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8" windowHeight="9060" activeTab="0"/>
  </bookViews>
  <sheets>
    <sheet name="Sheet1" sheetId="1" r:id="rId1"/>
    <sheet name="Sheet2" sheetId="2" r:id="rId2"/>
    <sheet name="Sheet3" sheetId="3" r:id="rId3"/>
  </sheets>
  <definedNames>
    <definedName name="云__南__天__文__学__会" localSheetId="0">'Sheet1'!$B$1:$H$200</definedName>
  </definedNames>
  <calcPr fullCalcOnLoad="1"/>
</workbook>
</file>

<file path=xl/sharedStrings.xml><?xml version="1.0" encoding="utf-8"?>
<sst xmlns="http://schemas.openxmlformats.org/spreadsheetml/2006/main" count="1032" uniqueCount="409">
  <si>
    <t>中国天文学会（云贵川桂）会员名单</t>
  </si>
  <si>
    <t>序号</t>
  </si>
  <si>
    <t>姓  名</t>
  </si>
  <si>
    <t>性别</t>
  </si>
  <si>
    <t>工  作  单  位</t>
  </si>
  <si>
    <t>备注</t>
  </si>
  <si>
    <t>丁有济</t>
  </si>
  <si>
    <t>男</t>
  </si>
  <si>
    <t>云南天文台</t>
  </si>
  <si>
    <t>马  媛</t>
  </si>
  <si>
    <t>女</t>
  </si>
  <si>
    <t>马开全</t>
  </si>
  <si>
    <t>马天贵</t>
  </si>
  <si>
    <t>于建明</t>
  </si>
  <si>
    <t>王义明</t>
  </si>
  <si>
    <t>云南省人大</t>
  </si>
  <si>
    <t>王  武</t>
  </si>
  <si>
    <t>王  瑾</t>
  </si>
  <si>
    <t>云南省科委专利所</t>
  </si>
  <si>
    <t>王汉平</t>
  </si>
  <si>
    <t>王隆瑜</t>
  </si>
  <si>
    <t>昆明科分院（不详)</t>
  </si>
  <si>
    <t>王建成</t>
  </si>
  <si>
    <t>王  毕</t>
  </si>
  <si>
    <t>王  锋</t>
  </si>
  <si>
    <t>王晓彬</t>
  </si>
  <si>
    <t>王世聪</t>
  </si>
  <si>
    <t>王世杰</t>
  </si>
  <si>
    <t>贵阳地化所</t>
  </si>
  <si>
    <t>王琼珍</t>
  </si>
  <si>
    <t>邓立吾</t>
  </si>
  <si>
    <t>牛  信</t>
  </si>
  <si>
    <t>仇朴章</t>
  </si>
  <si>
    <t>冯和生</t>
  </si>
  <si>
    <t>冯永明</t>
  </si>
  <si>
    <t>白金明</t>
  </si>
  <si>
    <t>刘子忠</t>
  </si>
  <si>
    <t>刘绍颖</t>
  </si>
  <si>
    <t>刘黎明</t>
  </si>
  <si>
    <t>刘之煌</t>
  </si>
  <si>
    <t>昆明工商银行</t>
  </si>
  <si>
    <t>刘中川</t>
  </si>
  <si>
    <t>桂林市少年宫</t>
  </si>
  <si>
    <t>刘碧芳</t>
  </si>
  <si>
    <t>国家天文台</t>
  </si>
  <si>
    <t>刘  忠</t>
  </si>
  <si>
    <t>刘威卫</t>
  </si>
  <si>
    <t>刘普章</t>
  </si>
  <si>
    <t>云南曲靖图片</t>
  </si>
  <si>
    <t>邢仕英</t>
  </si>
  <si>
    <t>毕绍兰</t>
  </si>
  <si>
    <t>北师大</t>
  </si>
  <si>
    <t>朱肇瑞</t>
  </si>
  <si>
    <t>云南师大物理系</t>
  </si>
  <si>
    <t>许  春</t>
  </si>
  <si>
    <t>许  骏</t>
  </si>
  <si>
    <t>纪树臣</t>
  </si>
  <si>
    <t>李维宝</t>
  </si>
  <si>
    <t>李伯殊</t>
  </si>
  <si>
    <t>李晓明</t>
  </si>
  <si>
    <t>李  焱</t>
  </si>
  <si>
    <t>李  志</t>
  </si>
  <si>
    <t>李志明</t>
  </si>
  <si>
    <t>李治凯</t>
  </si>
  <si>
    <t>云南天文台(调离）</t>
  </si>
  <si>
    <t>李  利</t>
  </si>
  <si>
    <t>李昆垣</t>
  </si>
  <si>
    <t>云南大学数学系</t>
  </si>
  <si>
    <t>李欣琪</t>
  </si>
  <si>
    <t>云南保山师专</t>
  </si>
  <si>
    <t>李久康</t>
  </si>
  <si>
    <t>李如凤</t>
  </si>
  <si>
    <t>李光华</t>
  </si>
  <si>
    <t>李自立</t>
  </si>
  <si>
    <t>李琼英</t>
  </si>
  <si>
    <t>李可军</t>
  </si>
  <si>
    <t>李秋莎</t>
  </si>
  <si>
    <t>李春来</t>
  </si>
  <si>
    <t>张  衡</t>
  </si>
  <si>
    <t>张运林</t>
  </si>
  <si>
    <t>云南省二监狱</t>
  </si>
  <si>
    <t>张  英</t>
  </si>
  <si>
    <t>张世杰</t>
  </si>
  <si>
    <t>云南大学物理系</t>
  </si>
  <si>
    <t>张周生</t>
  </si>
  <si>
    <t>张  雄</t>
  </si>
  <si>
    <t>张  勤</t>
  </si>
  <si>
    <t>张一方</t>
  </si>
  <si>
    <t>张云诚</t>
  </si>
  <si>
    <t>张  力</t>
  </si>
  <si>
    <t>张桂芳</t>
  </si>
  <si>
    <t>张蜀新</t>
  </si>
  <si>
    <t>吴铭蟾</t>
  </si>
  <si>
    <t>吴光节</t>
  </si>
  <si>
    <t>吴秀芳</t>
  </si>
  <si>
    <t>吴世美</t>
  </si>
  <si>
    <t>吴志伦</t>
  </si>
  <si>
    <t>重大研究生部</t>
  </si>
  <si>
    <t>吴  皓</t>
  </si>
  <si>
    <t>成都市经济委员会</t>
  </si>
  <si>
    <t>陈培生</t>
  </si>
  <si>
    <t>陈敬英</t>
  </si>
  <si>
    <t>陈  彪</t>
  </si>
  <si>
    <t>陈晓娟</t>
  </si>
  <si>
    <t>陈  东</t>
  </si>
  <si>
    <t>陈林飞</t>
  </si>
  <si>
    <t>陈翠仙</t>
  </si>
  <si>
    <t>苏步美</t>
  </si>
  <si>
    <t>苏佩颜</t>
  </si>
  <si>
    <t>云南师大地理系</t>
  </si>
  <si>
    <t>邹永廖</t>
  </si>
  <si>
    <t>何妙婵</t>
  </si>
  <si>
    <t>何丕佑</t>
  </si>
  <si>
    <t>何光射</t>
  </si>
  <si>
    <t>昆明第12中学</t>
  </si>
  <si>
    <t>杜明辉</t>
  </si>
  <si>
    <t>杜长庆</t>
  </si>
  <si>
    <t>纳子康</t>
  </si>
  <si>
    <t>邱耀辉</t>
  </si>
  <si>
    <t>岑学奋</t>
  </si>
  <si>
    <t>冷圣泉</t>
  </si>
  <si>
    <t>闵茂林</t>
  </si>
  <si>
    <t>肖贵琪</t>
  </si>
  <si>
    <t>汪  敏</t>
  </si>
  <si>
    <t>汪洵浩</t>
  </si>
  <si>
    <t>沙朝琥</t>
  </si>
  <si>
    <t>孟新民</t>
  </si>
  <si>
    <t>罗国权</t>
  </si>
  <si>
    <t>郑向明</t>
  </si>
  <si>
    <t>周允芬</t>
  </si>
  <si>
    <t>周吉光</t>
  </si>
  <si>
    <t>周仁铭</t>
  </si>
  <si>
    <t>杨毓兰</t>
  </si>
  <si>
    <t>杨允升</t>
  </si>
  <si>
    <t>昆明铁路二中</t>
  </si>
  <si>
    <t>杨正鼎</t>
  </si>
  <si>
    <t>云南青科中心</t>
  </si>
  <si>
    <t>杨为民</t>
  </si>
  <si>
    <t>西南林学院</t>
  </si>
  <si>
    <t>杨晓宁</t>
  </si>
  <si>
    <t>杨正逵</t>
  </si>
  <si>
    <t>尚琼珍</t>
  </si>
  <si>
    <t>林  隽</t>
  </si>
  <si>
    <t>范  瑜</t>
  </si>
  <si>
    <t>冒  蔚</t>
  </si>
  <si>
    <t>金  晶</t>
  </si>
  <si>
    <t>屈中权</t>
  </si>
  <si>
    <t>姜存志</t>
  </si>
  <si>
    <t>姜崇国</t>
  </si>
  <si>
    <t>赵世伦</t>
  </si>
  <si>
    <t>胡  辉</t>
  </si>
  <si>
    <t>胡汉民</t>
  </si>
  <si>
    <t>宣家余</t>
  </si>
  <si>
    <t>钟树华</t>
  </si>
  <si>
    <t>洪琴芳</t>
  </si>
  <si>
    <t>施硕彪</t>
  </si>
  <si>
    <t>茶光伟</t>
  </si>
  <si>
    <t>郝柱良</t>
  </si>
  <si>
    <t>夏治国</t>
  </si>
  <si>
    <t>顾啸马</t>
  </si>
  <si>
    <t>顾维新</t>
  </si>
  <si>
    <t>顾盛宏</t>
  </si>
  <si>
    <t>秦松年</t>
  </si>
  <si>
    <t>钱铜铃</t>
  </si>
  <si>
    <t>钱  苹</t>
  </si>
  <si>
    <t>高  衡</t>
  </si>
  <si>
    <t>高  彩</t>
  </si>
  <si>
    <t>徐  琳</t>
  </si>
  <si>
    <t>栗  志</t>
  </si>
  <si>
    <t>唐  兵</t>
  </si>
  <si>
    <t>云南省政协</t>
  </si>
  <si>
    <t>贾桂斌</t>
  </si>
  <si>
    <t>聂昭明</t>
  </si>
  <si>
    <t>黄瑞源</t>
  </si>
  <si>
    <t>昆明12中学</t>
  </si>
  <si>
    <t>常志敏</t>
  </si>
  <si>
    <t>曹  莹</t>
  </si>
  <si>
    <t>国外</t>
  </si>
  <si>
    <t>曹文达</t>
  </si>
  <si>
    <t>铁琼仙</t>
  </si>
  <si>
    <t>梁玉红</t>
  </si>
  <si>
    <t>彭美仙</t>
  </si>
  <si>
    <t>彭青玉</t>
  </si>
  <si>
    <t>暨南大学</t>
  </si>
  <si>
    <t>彭松泉</t>
  </si>
  <si>
    <t>覃一平</t>
  </si>
  <si>
    <t>百色学院</t>
  </si>
  <si>
    <t>喻传赞</t>
  </si>
  <si>
    <t>楼  柯</t>
  </si>
  <si>
    <t>楼恩蕊</t>
  </si>
  <si>
    <t>谢瑞祥</t>
  </si>
  <si>
    <t>鲍梦贤</t>
  </si>
  <si>
    <t>翟建勋</t>
  </si>
  <si>
    <t>缪元兴</t>
  </si>
  <si>
    <t>熊耀恒</t>
  </si>
  <si>
    <t>谭徽松</t>
  </si>
  <si>
    <t>刘建忠</t>
  </si>
  <si>
    <t>中科院地化所</t>
  </si>
  <si>
    <t>覃  育</t>
  </si>
  <si>
    <t>广西区科协</t>
  </si>
  <si>
    <t>张奉辉</t>
  </si>
  <si>
    <t>曾艺蓉</t>
  </si>
  <si>
    <t>李立芳</t>
  </si>
  <si>
    <t>何金华</t>
  </si>
  <si>
    <t>陈学昆</t>
  </si>
  <si>
    <t>叶惠莲</t>
  </si>
  <si>
    <t>王金锁</t>
  </si>
  <si>
    <t xml:space="preserve">云南天文台     </t>
  </si>
  <si>
    <t>钱声帮</t>
  </si>
  <si>
    <t>薛  力</t>
  </si>
  <si>
    <t>厦门大学</t>
  </si>
  <si>
    <t>郭建恒</t>
  </si>
  <si>
    <t>赵晓红</t>
  </si>
  <si>
    <t>杨赣虎</t>
  </si>
  <si>
    <t>杨孝鸿</t>
  </si>
  <si>
    <t>重庆大学</t>
  </si>
  <si>
    <t>杨家艳</t>
  </si>
  <si>
    <t>单红光</t>
  </si>
  <si>
    <t>许华鉴</t>
  </si>
  <si>
    <t>陈雪飞</t>
  </si>
  <si>
    <t>朱俐颖</t>
  </si>
  <si>
    <t>高亦菲</t>
  </si>
  <si>
    <t>余  聪</t>
  </si>
  <si>
    <t>中山大学</t>
  </si>
  <si>
    <t>徐  稚</t>
  </si>
  <si>
    <t>林  京</t>
  </si>
  <si>
    <t>彭朝阳</t>
  </si>
  <si>
    <t>云南师大</t>
  </si>
  <si>
    <t>郝龙飞</t>
  </si>
  <si>
    <t>廖文萍</t>
  </si>
  <si>
    <t>何家佳</t>
  </si>
  <si>
    <t>张富文</t>
  </si>
  <si>
    <t xml:space="preserve">云南天文台（调离)     </t>
  </si>
  <si>
    <t>戴智斌</t>
  </si>
  <si>
    <t>李忠木</t>
  </si>
  <si>
    <t xml:space="preserve">大理大学    </t>
  </si>
  <si>
    <t>李语强</t>
  </si>
  <si>
    <t>董  江</t>
  </si>
  <si>
    <t>陈晓毅</t>
  </si>
  <si>
    <t>黄建其</t>
  </si>
  <si>
    <t>柳光乾</t>
  </si>
  <si>
    <t>胥成林</t>
  </si>
  <si>
    <t xml:space="preserve">姜登凯  </t>
  </si>
  <si>
    <t>葛宏伟</t>
  </si>
  <si>
    <t>刘顺庆</t>
  </si>
  <si>
    <t xml:space="preserve">刘  煜  </t>
  </si>
  <si>
    <t>王  博</t>
  </si>
  <si>
    <t>刘洪涛</t>
  </si>
  <si>
    <t>赵世荣</t>
  </si>
  <si>
    <t>科学院机关</t>
  </si>
  <si>
    <t>许方宇</t>
  </si>
  <si>
    <t>严丽红</t>
  </si>
  <si>
    <t>刘杰英</t>
  </si>
  <si>
    <t>程向明</t>
  </si>
  <si>
    <t>李少昆</t>
  </si>
  <si>
    <t>郭锐</t>
  </si>
  <si>
    <t>许华崟</t>
  </si>
  <si>
    <t>邓林华</t>
  </si>
  <si>
    <t>闫晓理</t>
  </si>
  <si>
    <t>刘亮</t>
  </si>
  <si>
    <t>杨磊</t>
  </si>
  <si>
    <t>郑瑞生</t>
  </si>
  <si>
    <t xml:space="preserve">出国    </t>
  </si>
  <si>
    <t>金振宇</t>
  </si>
  <si>
    <t>戴懿纯</t>
  </si>
  <si>
    <t>张西亮</t>
  </si>
  <si>
    <t>蔡朝祥</t>
  </si>
  <si>
    <t>赖祥军</t>
  </si>
  <si>
    <t>申远灯</t>
  </si>
  <si>
    <t>高朋鑫</t>
  </si>
  <si>
    <t>邓  辉</t>
  </si>
  <si>
    <t>昆明理工大学</t>
  </si>
  <si>
    <t>冯  松</t>
  </si>
  <si>
    <t>昆明理工大学信息工程与自动化学院</t>
  </si>
  <si>
    <t>季凯帆</t>
  </si>
  <si>
    <t>柏正尧</t>
  </si>
  <si>
    <t>云南大学信息学院</t>
  </si>
  <si>
    <t>何乐生</t>
  </si>
  <si>
    <t>毛基荣</t>
  </si>
  <si>
    <t xml:space="preserve">云南天文台 </t>
  </si>
  <si>
    <t>石祥军</t>
  </si>
  <si>
    <t>袁国武</t>
  </si>
  <si>
    <t>张皓晶</t>
  </si>
  <si>
    <t>云南师范大学物理与电子信息学院</t>
  </si>
  <si>
    <t>张居甲</t>
  </si>
  <si>
    <t>付玉</t>
  </si>
  <si>
    <t>李雪宝</t>
  </si>
  <si>
    <t>林桂芳</t>
  </si>
  <si>
    <t>孟祥存</t>
  </si>
  <si>
    <t>杨丽恒</t>
  </si>
  <si>
    <t>袁沭</t>
  </si>
  <si>
    <t>袁尊理</t>
  </si>
  <si>
    <t>宋汉峰</t>
  </si>
  <si>
    <t>贵州大学</t>
  </si>
  <si>
    <t>吴忠祖</t>
  </si>
  <si>
    <t>张立云</t>
  </si>
  <si>
    <t>陈永艳</t>
  </si>
  <si>
    <t>戴伟</t>
  </si>
  <si>
    <t>李卫疆</t>
  </si>
  <si>
    <t>柳翠寅</t>
  </si>
  <si>
    <t>卫守林</t>
  </si>
  <si>
    <t>杨云飞</t>
  </si>
  <si>
    <t>张晓丽</t>
  </si>
  <si>
    <t>戴本忠</t>
  </si>
  <si>
    <t>云南大学物理与天文学院</t>
  </si>
  <si>
    <t>赵应和</t>
  </si>
  <si>
    <t>陈彦辉</t>
  </si>
  <si>
    <t>楚雄师范学院</t>
  </si>
  <si>
    <t>孔德芳</t>
  </si>
  <si>
    <t>向南彬</t>
  </si>
  <si>
    <t>赵二刚</t>
  </si>
  <si>
    <t>李临甲</t>
  </si>
  <si>
    <t>周肖</t>
  </si>
  <si>
    <t>米立功</t>
  </si>
  <si>
    <t>黔南民族师范学院物理与天文系</t>
  </si>
  <si>
    <t>项  越</t>
  </si>
  <si>
    <t>姜泽军</t>
  </si>
  <si>
    <t>韩占文</t>
  </si>
  <si>
    <t>吴  涛</t>
  </si>
  <si>
    <t>张雪飞</t>
  </si>
  <si>
    <t>倪  蕾</t>
  </si>
  <si>
    <t>焦承亮</t>
  </si>
  <si>
    <t>杨初源</t>
  </si>
  <si>
    <t>向永源</t>
  </si>
  <si>
    <t>邢丽峰</t>
  </si>
  <si>
    <t>陈子昆</t>
  </si>
  <si>
    <t>郭少杰</t>
  </si>
  <si>
    <t>罗杨平</t>
  </si>
  <si>
    <t>西华师范大学物理与空间科学学院</t>
  </si>
  <si>
    <t>罗志全</t>
  </si>
  <si>
    <t>刘雄伟</t>
  </si>
  <si>
    <t>李  静</t>
  </si>
  <si>
    <t>王  坤</t>
  </si>
  <si>
    <t>闫正洲</t>
  </si>
  <si>
    <t>董爱军</t>
  </si>
  <si>
    <t>贵州师范大学</t>
  </si>
  <si>
    <t>冯建超</t>
  </si>
  <si>
    <t>彭方坤</t>
  </si>
  <si>
    <t>谢  伟</t>
  </si>
  <si>
    <t>方  军</t>
  </si>
  <si>
    <t>云南大学</t>
  </si>
  <si>
    <t>夏  莼</t>
  </si>
  <si>
    <t>李小波</t>
  </si>
  <si>
    <t>柳正伟</t>
  </si>
  <si>
    <t>龙  潜</t>
  </si>
  <si>
    <t>谢婧岚</t>
  </si>
  <si>
    <t>辛玉新</t>
  </si>
  <si>
    <t>薛志科</t>
  </si>
  <si>
    <t>杨光普</t>
  </si>
  <si>
    <t>叶  景</t>
  </si>
  <si>
    <t>张国宝</t>
  </si>
  <si>
    <t>易庭丰</t>
  </si>
  <si>
    <t>云南师范大学</t>
  </si>
  <si>
    <t>那维炜</t>
  </si>
  <si>
    <t>玉溪师范学院</t>
  </si>
  <si>
    <t>谢光中</t>
  </si>
  <si>
    <t>李银柱</t>
  </si>
  <si>
    <t>姜云春</t>
  </si>
  <si>
    <t>刘文娟</t>
  </si>
  <si>
    <t>中科院云南天文台</t>
  </si>
  <si>
    <t>徐甫坤</t>
  </si>
  <si>
    <t>苏  杰</t>
  </si>
  <si>
    <t>刘  辉</t>
  </si>
  <si>
    <t>王  俊</t>
  </si>
  <si>
    <t>毛李胜</t>
  </si>
  <si>
    <t>王海峰</t>
  </si>
  <si>
    <t>云南大学中国西南天文研究所</t>
  </si>
  <si>
    <t>陈兴浩</t>
  </si>
  <si>
    <t>尔欣中</t>
  </si>
  <si>
    <t>施相东</t>
  </si>
  <si>
    <t>熊定荣</t>
  </si>
  <si>
    <t>黄  样</t>
  </si>
  <si>
    <t>梁  昱</t>
  </si>
  <si>
    <t>江林焱</t>
  </si>
  <si>
    <t>贵州大学明德学院实验实训中心</t>
  </si>
  <si>
    <t>秦龙华</t>
  </si>
  <si>
    <t>卢方武</t>
  </si>
  <si>
    <t>马  驹</t>
  </si>
  <si>
    <t>任继阳</t>
  </si>
  <si>
    <t>李怀珍</t>
  </si>
  <si>
    <t>高全归</t>
  </si>
  <si>
    <t>钟  悦</t>
  </si>
  <si>
    <t>刘项琨</t>
  </si>
  <si>
    <t>曹东涛</t>
  </si>
  <si>
    <t>高冠男</t>
  </si>
  <si>
    <t>缪应达</t>
  </si>
  <si>
    <t>中国人民银行昆明中心支行</t>
  </si>
  <si>
    <t>苏  泓</t>
  </si>
  <si>
    <t>云南省天文爱好者协会</t>
  </si>
  <si>
    <t>陈丙秋</t>
  </si>
  <si>
    <t>徐永华</t>
  </si>
  <si>
    <t>朱伯靖</t>
  </si>
  <si>
    <t>伦宝利</t>
  </si>
  <si>
    <t>康晓宇</t>
  </si>
  <si>
    <t>张益恭</t>
  </si>
  <si>
    <t>李荣旺</t>
  </si>
  <si>
    <t>苏婕</t>
  </si>
  <si>
    <t>张钱生</t>
  </si>
  <si>
    <t>李志玄</t>
  </si>
  <si>
    <t>杨贵钦</t>
  </si>
  <si>
    <t>王传军</t>
  </si>
  <si>
    <t>张旭</t>
  </si>
  <si>
    <t>韩云坤</t>
  </si>
  <si>
    <t>杨晓康</t>
  </si>
  <si>
    <t>四川康虹高科科技有限公司</t>
  </si>
  <si>
    <t>常亮</t>
  </si>
  <si>
    <t>徐瑞禅</t>
  </si>
  <si>
    <t>赵一雄</t>
  </si>
  <si>
    <t>丽江市科学技术协会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</si>
</sst>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£&quot;* #,##0_-;\-&quot;£&quot;* #,##0_-;_-&quot;£&quot;* &quot;-&quot;_-;_-@_-"/>
    <numFmt numFmtId="177" formatCode="_-* #,##0.00_-;\-* #,##0.00_-;_-* &quot;-&quot;??_-;_-@_-"/>
    <numFmt numFmtId="178" formatCode="_-* #,##0_-;\-* #,##0_-;_-* &quot;-&quot;_-;_-@_-"/>
    <numFmt numFmtId="179" formatCode="_-&quot;£&quot;* #,##0.00_-;\-&quot;£&quot;* #,##0.00_-;_-&quot;£&quot;* &quot;-&quot;??_-;_-@_-"/>
  </numFmts>
  <fonts count="43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5"/>
  <sheetViews>
    <sheetView tabSelected="1" workbookViewId="0" topLeftCell="A324">
      <selection activeCell="A329" sqref="A329:IV345"/>
    </sheetView>
  </sheetViews>
  <sheetFormatPr defaultColWidth="8.75390625" defaultRowHeight="14.25"/>
  <cols>
    <col min="2" max="2" width="7.50390625" style="4" bestFit="1" customWidth="1"/>
    <col min="3" max="3" width="5.50390625" style="4" bestFit="1" customWidth="1"/>
    <col min="4" max="4" width="10.50390625" style="0" bestFit="1" customWidth="1"/>
    <col min="5" max="5" width="18.375" style="5" bestFit="1" customWidth="1"/>
    <col min="6" max="6" width="9.50390625" style="0" bestFit="1" customWidth="1"/>
    <col min="7" max="7" width="8.50390625" style="6" bestFit="1" customWidth="1"/>
    <col min="8" max="8" width="9.50390625" style="0" bestFit="1" customWidth="1"/>
  </cols>
  <sheetData>
    <row r="1" ht="15">
      <c r="D1" s="1" t="s">
        <v>0</v>
      </c>
    </row>
    <row r="2" ht="15">
      <c r="D2" s="1"/>
    </row>
    <row r="3" spans="1:7" s="1" customFormat="1" ht="15">
      <c r="A3" s="1" t="s">
        <v>1</v>
      </c>
      <c r="B3" s="7" t="s">
        <v>2</v>
      </c>
      <c r="C3" s="7" t="s">
        <v>3</v>
      </c>
      <c r="E3" s="8" t="s">
        <v>4</v>
      </c>
      <c r="G3" s="7" t="s">
        <v>5</v>
      </c>
    </row>
    <row r="4" spans="1:5" ht="15">
      <c r="A4" s="9">
        <v>1</v>
      </c>
      <c r="B4" s="4" t="s">
        <v>6</v>
      </c>
      <c r="C4" s="4" t="s">
        <v>7</v>
      </c>
      <c r="E4" s="5" t="s">
        <v>8</v>
      </c>
    </row>
    <row r="5" spans="1:5" ht="15">
      <c r="A5">
        <f>A4+1</f>
        <v>2</v>
      </c>
      <c r="B5" s="4" t="s">
        <v>9</v>
      </c>
      <c r="C5" s="4" t="s">
        <v>10</v>
      </c>
      <c r="E5" s="5" t="s">
        <v>8</v>
      </c>
    </row>
    <row r="6" spans="1:5" ht="15">
      <c r="A6">
        <f aca="true" t="shared" si="0" ref="A6:A69">A5+1</f>
        <v>3</v>
      </c>
      <c r="B6" s="4" t="s">
        <v>11</v>
      </c>
      <c r="C6" s="4" t="s">
        <v>7</v>
      </c>
      <c r="E6" s="5" t="s">
        <v>8</v>
      </c>
    </row>
    <row r="7" spans="1:5" ht="15">
      <c r="A7">
        <f t="shared" si="0"/>
        <v>4</v>
      </c>
      <c r="B7" s="4" t="s">
        <v>12</v>
      </c>
      <c r="C7" s="4" t="s">
        <v>7</v>
      </c>
      <c r="E7" s="5" t="s">
        <v>8</v>
      </c>
    </row>
    <row r="8" spans="1:5" ht="15">
      <c r="A8">
        <f t="shared" si="0"/>
        <v>5</v>
      </c>
      <c r="B8" s="4" t="s">
        <v>13</v>
      </c>
      <c r="C8" s="4" t="s">
        <v>7</v>
      </c>
      <c r="E8" s="5" t="s">
        <v>8</v>
      </c>
    </row>
    <row r="9" spans="1:5" ht="15">
      <c r="A9">
        <f t="shared" si="0"/>
        <v>6</v>
      </c>
      <c r="B9" s="4" t="s">
        <v>14</v>
      </c>
      <c r="C9" s="4" t="s">
        <v>10</v>
      </c>
      <c r="E9" s="5" t="s">
        <v>15</v>
      </c>
    </row>
    <row r="10" spans="1:5" ht="15">
      <c r="A10">
        <f t="shared" si="0"/>
        <v>7</v>
      </c>
      <c r="B10" s="4" t="s">
        <v>16</v>
      </c>
      <c r="C10" s="4" t="s">
        <v>7</v>
      </c>
      <c r="E10" s="5" t="s">
        <v>8</v>
      </c>
    </row>
    <row r="11" spans="1:5" ht="15">
      <c r="A11">
        <f t="shared" si="0"/>
        <v>8</v>
      </c>
      <c r="B11" s="4" t="s">
        <v>17</v>
      </c>
      <c r="C11" s="4" t="s">
        <v>10</v>
      </c>
      <c r="E11" s="5" t="s">
        <v>18</v>
      </c>
    </row>
    <row r="12" spans="1:5" ht="15">
      <c r="A12">
        <f t="shared" si="0"/>
        <v>9</v>
      </c>
      <c r="B12" s="4" t="s">
        <v>19</v>
      </c>
      <c r="C12" s="4" t="s">
        <v>7</v>
      </c>
      <c r="E12" s="5" t="s">
        <v>8</v>
      </c>
    </row>
    <row r="13" spans="1:7" s="2" customFormat="1" ht="15">
      <c r="A13">
        <f t="shared" si="0"/>
        <v>10</v>
      </c>
      <c r="B13" s="4" t="s">
        <v>20</v>
      </c>
      <c r="C13" s="4" t="s">
        <v>7</v>
      </c>
      <c r="E13" s="5" t="s">
        <v>21</v>
      </c>
      <c r="G13" s="10"/>
    </row>
    <row r="14" spans="1:5" ht="15">
      <c r="A14">
        <f t="shared" si="0"/>
        <v>11</v>
      </c>
      <c r="B14" s="4" t="s">
        <v>22</v>
      </c>
      <c r="C14" s="4" t="s">
        <v>7</v>
      </c>
      <c r="E14" s="5" t="s">
        <v>8</v>
      </c>
    </row>
    <row r="15" spans="1:5" ht="15">
      <c r="A15">
        <f t="shared" si="0"/>
        <v>12</v>
      </c>
      <c r="B15" s="4" t="s">
        <v>23</v>
      </c>
      <c r="C15" s="4" t="s">
        <v>7</v>
      </c>
      <c r="E15" s="5" t="s">
        <v>8</v>
      </c>
    </row>
    <row r="16" spans="1:5" ht="15">
      <c r="A16">
        <f t="shared" si="0"/>
        <v>13</v>
      </c>
      <c r="B16" s="4" t="s">
        <v>24</v>
      </c>
      <c r="C16" s="4" t="s">
        <v>7</v>
      </c>
      <c r="E16" s="5" t="s">
        <v>8</v>
      </c>
    </row>
    <row r="17" spans="1:5" ht="15">
      <c r="A17">
        <f t="shared" si="0"/>
        <v>14</v>
      </c>
      <c r="B17" s="4" t="s">
        <v>25</v>
      </c>
      <c r="C17" s="4" t="s">
        <v>10</v>
      </c>
      <c r="E17" s="5" t="s">
        <v>8</v>
      </c>
    </row>
    <row r="18" spans="1:5" ht="15">
      <c r="A18">
        <f t="shared" si="0"/>
        <v>15</v>
      </c>
      <c r="B18" s="4" t="s">
        <v>26</v>
      </c>
      <c r="C18" s="4" t="s">
        <v>7</v>
      </c>
      <c r="E18" s="5" t="s">
        <v>8</v>
      </c>
    </row>
    <row r="19" spans="1:5" ht="15">
      <c r="A19">
        <f t="shared" si="0"/>
        <v>16</v>
      </c>
      <c r="B19" s="4" t="s">
        <v>27</v>
      </c>
      <c r="C19" s="4" t="s">
        <v>7</v>
      </c>
      <c r="E19" s="5" t="s">
        <v>28</v>
      </c>
    </row>
    <row r="20" spans="1:5" ht="15">
      <c r="A20">
        <f t="shared" si="0"/>
        <v>17</v>
      </c>
      <c r="B20" s="4" t="s">
        <v>29</v>
      </c>
      <c r="C20" s="4" t="s">
        <v>10</v>
      </c>
      <c r="E20" s="5" t="s">
        <v>8</v>
      </c>
    </row>
    <row r="21" spans="1:5" ht="15">
      <c r="A21">
        <f t="shared" si="0"/>
        <v>18</v>
      </c>
      <c r="B21" s="4" t="s">
        <v>30</v>
      </c>
      <c r="C21" s="4" t="s">
        <v>10</v>
      </c>
      <c r="E21" s="5" t="s">
        <v>8</v>
      </c>
    </row>
    <row r="22" spans="1:5" ht="15">
      <c r="A22">
        <f t="shared" si="0"/>
        <v>19</v>
      </c>
      <c r="B22" s="4" t="s">
        <v>31</v>
      </c>
      <c r="C22" s="4" t="s">
        <v>7</v>
      </c>
      <c r="E22" s="5" t="s">
        <v>8</v>
      </c>
    </row>
    <row r="23" spans="1:5" ht="15">
      <c r="A23">
        <f t="shared" si="0"/>
        <v>20</v>
      </c>
      <c r="B23" s="4" t="s">
        <v>32</v>
      </c>
      <c r="C23" s="4" t="s">
        <v>7</v>
      </c>
      <c r="E23" s="5" t="s">
        <v>8</v>
      </c>
    </row>
    <row r="24" spans="1:5" ht="15">
      <c r="A24">
        <f t="shared" si="0"/>
        <v>21</v>
      </c>
      <c r="B24" s="4" t="s">
        <v>33</v>
      </c>
      <c r="C24" s="4" t="s">
        <v>7</v>
      </c>
      <c r="E24" s="5" t="s">
        <v>8</v>
      </c>
    </row>
    <row r="25" spans="1:5" ht="15">
      <c r="A25">
        <f t="shared" si="0"/>
        <v>22</v>
      </c>
      <c r="B25" s="4" t="s">
        <v>34</v>
      </c>
      <c r="C25" s="4" t="s">
        <v>7</v>
      </c>
      <c r="E25" s="5" t="s">
        <v>8</v>
      </c>
    </row>
    <row r="26" spans="1:5" ht="15">
      <c r="A26">
        <f t="shared" si="0"/>
        <v>23</v>
      </c>
      <c r="B26" s="4" t="s">
        <v>35</v>
      </c>
      <c r="C26" s="4" t="s">
        <v>7</v>
      </c>
      <c r="E26" s="5" t="s">
        <v>8</v>
      </c>
    </row>
    <row r="27" spans="1:5" ht="15">
      <c r="A27">
        <f t="shared" si="0"/>
        <v>24</v>
      </c>
      <c r="B27" s="4" t="s">
        <v>36</v>
      </c>
      <c r="C27" s="4" t="s">
        <v>7</v>
      </c>
      <c r="E27" s="5" t="s">
        <v>8</v>
      </c>
    </row>
    <row r="28" spans="1:5" ht="15">
      <c r="A28">
        <f t="shared" si="0"/>
        <v>25</v>
      </c>
      <c r="B28" s="4" t="s">
        <v>37</v>
      </c>
      <c r="C28" s="4" t="s">
        <v>10</v>
      </c>
      <c r="E28" s="5" t="s">
        <v>8</v>
      </c>
    </row>
    <row r="29" spans="1:5" ht="15">
      <c r="A29">
        <f t="shared" si="0"/>
        <v>26</v>
      </c>
      <c r="B29" s="4" t="s">
        <v>38</v>
      </c>
      <c r="C29" s="4" t="s">
        <v>7</v>
      </c>
      <c r="E29" s="5" t="s">
        <v>8</v>
      </c>
    </row>
    <row r="30" spans="1:5" ht="15">
      <c r="A30">
        <f t="shared" si="0"/>
        <v>27</v>
      </c>
      <c r="B30" s="4" t="s">
        <v>39</v>
      </c>
      <c r="C30" s="4" t="s">
        <v>7</v>
      </c>
      <c r="E30" s="5" t="s">
        <v>40</v>
      </c>
    </row>
    <row r="31" spans="1:5" ht="15">
      <c r="A31">
        <f t="shared" si="0"/>
        <v>28</v>
      </c>
      <c r="B31" s="4" t="s">
        <v>41</v>
      </c>
      <c r="C31" s="4" t="s">
        <v>7</v>
      </c>
      <c r="E31" s="5" t="s">
        <v>42</v>
      </c>
    </row>
    <row r="32" spans="1:7" s="2" customFormat="1" ht="15">
      <c r="A32">
        <f t="shared" si="0"/>
        <v>29</v>
      </c>
      <c r="B32" s="4" t="s">
        <v>43</v>
      </c>
      <c r="C32" s="4" t="s">
        <v>10</v>
      </c>
      <c r="E32" s="5" t="s">
        <v>44</v>
      </c>
      <c r="G32" s="10"/>
    </row>
    <row r="33" spans="1:5" ht="15">
      <c r="A33">
        <f t="shared" si="0"/>
        <v>30</v>
      </c>
      <c r="B33" s="4" t="s">
        <v>45</v>
      </c>
      <c r="C33" s="4" t="s">
        <v>7</v>
      </c>
      <c r="E33" s="5" t="s">
        <v>8</v>
      </c>
    </row>
    <row r="34" spans="1:5" ht="15">
      <c r="A34">
        <f t="shared" si="0"/>
        <v>31</v>
      </c>
      <c r="B34" s="4" t="s">
        <v>46</v>
      </c>
      <c r="C34" s="4" t="s">
        <v>7</v>
      </c>
      <c r="E34" s="5" t="s">
        <v>8</v>
      </c>
    </row>
    <row r="35" spans="1:5" ht="15">
      <c r="A35">
        <f t="shared" si="0"/>
        <v>32</v>
      </c>
      <c r="B35" s="4" t="s">
        <v>47</v>
      </c>
      <c r="C35" s="4" t="s">
        <v>7</v>
      </c>
      <c r="E35" s="5" t="s">
        <v>48</v>
      </c>
    </row>
    <row r="36" spans="1:5" ht="15">
      <c r="A36">
        <f t="shared" si="0"/>
        <v>33</v>
      </c>
      <c r="B36" s="4" t="s">
        <v>49</v>
      </c>
      <c r="C36" s="4" t="s">
        <v>10</v>
      </c>
      <c r="E36" s="5" t="s">
        <v>8</v>
      </c>
    </row>
    <row r="37" spans="1:7" s="2" customFormat="1" ht="15">
      <c r="A37">
        <f t="shared" si="0"/>
        <v>34</v>
      </c>
      <c r="B37" s="4" t="s">
        <v>50</v>
      </c>
      <c r="C37" s="4" t="s">
        <v>10</v>
      </c>
      <c r="E37" s="5" t="s">
        <v>51</v>
      </c>
      <c r="G37" s="10"/>
    </row>
    <row r="38" spans="1:5" ht="15">
      <c r="A38">
        <f t="shared" si="0"/>
        <v>35</v>
      </c>
      <c r="B38" s="4" t="s">
        <v>52</v>
      </c>
      <c r="C38" s="4" t="s">
        <v>7</v>
      </c>
      <c r="E38" s="5" t="s">
        <v>53</v>
      </c>
    </row>
    <row r="39" spans="1:5" ht="15">
      <c r="A39">
        <f t="shared" si="0"/>
        <v>36</v>
      </c>
      <c r="B39" s="4" t="s">
        <v>54</v>
      </c>
      <c r="C39" s="4" t="s">
        <v>7</v>
      </c>
      <c r="E39" s="5" t="s">
        <v>8</v>
      </c>
    </row>
    <row r="40" spans="1:5" ht="15">
      <c r="A40">
        <f t="shared" si="0"/>
        <v>37</v>
      </c>
      <c r="B40" s="4" t="s">
        <v>55</v>
      </c>
      <c r="C40" s="4" t="s">
        <v>7</v>
      </c>
      <c r="E40" s="5" t="s">
        <v>8</v>
      </c>
    </row>
    <row r="41" spans="1:5" ht="15">
      <c r="A41">
        <f t="shared" si="0"/>
        <v>38</v>
      </c>
      <c r="B41" s="4" t="s">
        <v>56</v>
      </c>
      <c r="C41" s="4" t="s">
        <v>7</v>
      </c>
      <c r="E41" s="5" t="s">
        <v>8</v>
      </c>
    </row>
    <row r="42" spans="1:5" ht="15">
      <c r="A42">
        <f t="shared" si="0"/>
        <v>39</v>
      </c>
      <c r="B42" s="4" t="s">
        <v>57</v>
      </c>
      <c r="C42" s="4" t="s">
        <v>7</v>
      </c>
      <c r="E42" s="5" t="s">
        <v>8</v>
      </c>
    </row>
    <row r="43" spans="1:5" ht="15">
      <c r="A43">
        <f t="shared" si="0"/>
        <v>40</v>
      </c>
      <c r="B43" s="4" t="s">
        <v>58</v>
      </c>
      <c r="C43" s="4" t="s">
        <v>10</v>
      </c>
      <c r="E43" s="5" t="s">
        <v>8</v>
      </c>
    </row>
    <row r="44" spans="1:5" ht="15">
      <c r="A44">
        <f t="shared" si="0"/>
        <v>41</v>
      </c>
      <c r="B44" s="4" t="s">
        <v>59</v>
      </c>
      <c r="C44" s="4" t="s">
        <v>7</v>
      </c>
      <c r="E44" s="5" t="s">
        <v>8</v>
      </c>
    </row>
    <row r="45" spans="1:5" ht="15">
      <c r="A45">
        <f t="shared" si="0"/>
        <v>42</v>
      </c>
      <c r="B45" s="4" t="s">
        <v>60</v>
      </c>
      <c r="C45" s="4" t="s">
        <v>7</v>
      </c>
      <c r="E45" s="5" t="s">
        <v>8</v>
      </c>
    </row>
    <row r="46" spans="1:5" ht="15">
      <c r="A46">
        <f t="shared" si="0"/>
        <v>43</v>
      </c>
      <c r="B46" s="4" t="s">
        <v>61</v>
      </c>
      <c r="C46" s="4" t="s">
        <v>7</v>
      </c>
      <c r="E46" s="5" t="s">
        <v>8</v>
      </c>
    </row>
    <row r="47" spans="1:5" ht="15">
      <c r="A47">
        <f t="shared" si="0"/>
        <v>44</v>
      </c>
      <c r="B47" s="4" t="s">
        <v>62</v>
      </c>
      <c r="C47" s="4" t="s">
        <v>7</v>
      </c>
      <c r="E47" s="5" t="s">
        <v>8</v>
      </c>
    </row>
    <row r="48" spans="1:7" s="2" customFormat="1" ht="15">
      <c r="A48">
        <f t="shared" si="0"/>
        <v>45</v>
      </c>
      <c r="B48" s="4" t="s">
        <v>63</v>
      </c>
      <c r="C48" s="4" t="s">
        <v>7</v>
      </c>
      <c r="E48" s="5" t="s">
        <v>64</v>
      </c>
      <c r="G48" s="10"/>
    </row>
    <row r="49" spans="1:5" ht="15">
      <c r="A49">
        <f t="shared" si="0"/>
        <v>46</v>
      </c>
      <c r="B49" s="4" t="s">
        <v>65</v>
      </c>
      <c r="C49" s="4" t="s">
        <v>7</v>
      </c>
      <c r="E49" s="5" t="s">
        <v>8</v>
      </c>
    </row>
    <row r="50" spans="1:5" ht="15">
      <c r="A50">
        <f t="shared" si="0"/>
        <v>47</v>
      </c>
      <c r="B50" s="4" t="s">
        <v>66</v>
      </c>
      <c r="C50" s="4" t="s">
        <v>7</v>
      </c>
      <c r="E50" s="5" t="s">
        <v>67</v>
      </c>
    </row>
    <row r="51" spans="1:5" ht="15">
      <c r="A51">
        <f t="shared" si="0"/>
        <v>48</v>
      </c>
      <c r="B51" s="4" t="s">
        <v>68</v>
      </c>
      <c r="C51" s="4" t="s">
        <v>7</v>
      </c>
      <c r="E51" s="5" t="s">
        <v>69</v>
      </c>
    </row>
    <row r="52" spans="1:5" ht="15">
      <c r="A52">
        <f t="shared" si="0"/>
        <v>49</v>
      </c>
      <c r="B52" s="4" t="s">
        <v>70</v>
      </c>
      <c r="C52" s="4" t="s">
        <v>7</v>
      </c>
      <c r="E52" s="5" t="s">
        <v>8</v>
      </c>
    </row>
    <row r="53" spans="1:5" ht="15">
      <c r="A53">
        <f t="shared" si="0"/>
        <v>50</v>
      </c>
      <c r="B53" s="4" t="s">
        <v>71</v>
      </c>
      <c r="C53" s="4" t="s">
        <v>10</v>
      </c>
      <c r="E53" s="5" t="s">
        <v>8</v>
      </c>
    </row>
    <row r="54" spans="1:5" ht="15">
      <c r="A54">
        <f t="shared" si="0"/>
        <v>51</v>
      </c>
      <c r="B54" s="4" t="s">
        <v>72</v>
      </c>
      <c r="C54" s="4" t="s">
        <v>7</v>
      </c>
      <c r="E54" s="5" t="s">
        <v>8</v>
      </c>
    </row>
    <row r="55" spans="1:5" ht="15">
      <c r="A55">
        <f t="shared" si="0"/>
        <v>52</v>
      </c>
      <c r="B55" s="4" t="s">
        <v>73</v>
      </c>
      <c r="C55" s="4" t="s">
        <v>7</v>
      </c>
      <c r="E55" s="5" t="s">
        <v>8</v>
      </c>
    </row>
    <row r="56" spans="1:5" ht="15">
      <c r="A56">
        <f t="shared" si="0"/>
        <v>53</v>
      </c>
      <c r="B56" s="4" t="s">
        <v>74</v>
      </c>
      <c r="C56" s="4" t="s">
        <v>10</v>
      </c>
      <c r="E56" s="5" t="s">
        <v>8</v>
      </c>
    </row>
    <row r="57" spans="1:5" ht="15">
      <c r="A57">
        <f t="shared" si="0"/>
        <v>54</v>
      </c>
      <c r="B57" s="4" t="s">
        <v>75</v>
      </c>
      <c r="C57" s="4" t="s">
        <v>7</v>
      </c>
      <c r="E57" s="5" t="s">
        <v>8</v>
      </c>
    </row>
    <row r="58" spans="1:5" ht="15">
      <c r="A58">
        <f t="shared" si="0"/>
        <v>55</v>
      </c>
      <c r="B58" s="4" t="s">
        <v>76</v>
      </c>
      <c r="C58" s="4" t="s">
        <v>10</v>
      </c>
      <c r="E58" s="5" t="s">
        <v>8</v>
      </c>
    </row>
    <row r="59" spans="1:7" s="2" customFormat="1" ht="15">
      <c r="A59">
        <f t="shared" si="0"/>
        <v>56</v>
      </c>
      <c r="B59" s="4" t="s">
        <v>77</v>
      </c>
      <c r="C59" s="4" t="s">
        <v>7</v>
      </c>
      <c r="E59" s="5" t="s">
        <v>44</v>
      </c>
      <c r="G59" s="10"/>
    </row>
    <row r="60" spans="1:5" ht="15">
      <c r="A60">
        <f t="shared" si="0"/>
        <v>57</v>
      </c>
      <c r="B60" s="4" t="s">
        <v>78</v>
      </c>
      <c r="C60" s="4" t="s">
        <v>10</v>
      </c>
      <c r="E60" s="5" t="s">
        <v>8</v>
      </c>
    </row>
    <row r="61" spans="1:5" ht="15">
      <c r="A61">
        <f t="shared" si="0"/>
        <v>58</v>
      </c>
      <c r="B61" s="4" t="s">
        <v>79</v>
      </c>
      <c r="C61" s="4" t="s">
        <v>7</v>
      </c>
      <c r="E61" s="5" t="s">
        <v>80</v>
      </c>
    </row>
    <row r="62" spans="1:5" ht="15">
      <c r="A62">
        <f t="shared" si="0"/>
        <v>59</v>
      </c>
      <c r="B62" s="4" t="s">
        <v>81</v>
      </c>
      <c r="C62" s="4" t="s">
        <v>7</v>
      </c>
      <c r="E62" s="5" t="s">
        <v>8</v>
      </c>
    </row>
    <row r="63" spans="1:5" ht="15">
      <c r="A63">
        <f t="shared" si="0"/>
        <v>60</v>
      </c>
      <c r="B63" s="4" t="s">
        <v>82</v>
      </c>
      <c r="C63" s="4" t="s">
        <v>7</v>
      </c>
      <c r="E63" s="5" t="s">
        <v>83</v>
      </c>
    </row>
    <row r="64" spans="1:5" ht="15">
      <c r="A64">
        <f t="shared" si="0"/>
        <v>61</v>
      </c>
      <c r="B64" s="4" t="s">
        <v>84</v>
      </c>
      <c r="C64" s="4" t="s">
        <v>7</v>
      </c>
      <c r="E64" s="5" t="s">
        <v>8</v>
      </c>
    </row>
    <row r="65" spans="1:5" ht="15">
      <c r="A65">
        <f t="shared" si="0"/>
        <v>62</v>
      </c>
      <c r="B65" s="4" t="s">
        <v>85</v>
      </c>
      <c r="C65" s="4" t="s">
        <v>7</v>
      </c>
      <c r="E65" s="5" t="s">
        <v>53</v>
      </c>
    </row>
    <row r="66" spans="1:5" ht="15">
      <c r="A66">
        <f t="shared" si="0"/>
        <v>63</v>
      </c>
      <c r="B66" s="4" t="s">
        <v>86</v>
      </c>
      <c r="C66" s="4" t="s">
        <v>7</v>
      </c>
      <c r="E66" s="5" t="s">
        <v>8</v>
      </c>
    </row>
    <row r="67" spans="1:5" ht="15">
      <c r="A67">
        <f t="shared" si="0"/>
        <v>64</v>
      </c>
      <c r="B67" s="4" t="s">
        <v>87</v>
      </c>
      <c r="C67" s="4" t="s">
        <v>7</v>
      </c>
      <c r="E67" s="5" t="s">
        <v>53</v>
      </c>
    </row>
    <row r="68" spans="1:5" ht="15">
      <c r="A68">
        <f t="shared" si="0"/>
        <v>65</v>
      </c>
      <c r="B68" s="4" t="s">
        <v>88</v>
      </c>
      <c r="C68" s="4" t="s">
        <v>7</v>
      </c>
      <c r="E68" s="5" t="s">
        <v>8</v>
      </c>
    </row>
    <row r="69" spans="1:5" ht="15">
      <c r="A69">
        <f t="shared" si="0"/>
        <v>66</v>
      </c>
      <c r="B69" s="4" t="s">
        <v>89</v>
      </c>
      <c r="C69" s="4" t="s">
        <v>7</v>
      </c>
      <c r="E69" s="5" t="s">
        <v>53</v>
      </c>
    </row>
    <row r="70" spans="1:5" ht="15">
      <c r="A70">
        <f aca="true" t="shared" si="1" ref="A70:A133">A69+1</f>
        <v>67</v>
      </c>
      <c r="B70" s="4" t="s">
        <v>90</v>
      </c>
      <c r="C70" s="4" t="s">
        <v>10</v>
      </c>
      <c r="E70" s="5" t="s">
        <v>8</v>
      </c>
    </row>
    <row r="71" spans="1:7" s="2" customFormat="1" ht="15">
      <c r="A71">
        <f t="shared" si="1"/>
        <v>68</v>
      </c>
      <c r="B71" s="4" t="s">
        <v>91</v>
      </c>
      <c r="C71" s="4" t="s">
        <v>7</v>
      </c>
      <c r="E71" s="5" t="s">
        <v>44</v>
      </c>
      <c r="G71" s="10"/>
    </row>
    <row r="72" spans="1:5" ht="15">
      <c r="A72">
        <f t="shared" si="1"/>
        <v>69</v>
      </c>
      <c r="B72" s="4" t="s">
        <v>92</v>
      </c>
      <c r="C72" s="4" t="s">
        <v>7</v>
      </c>
      <c r="E72" s="5" t="s">
        <v>8</v>
      </c>
    </row>
    <row r="73" spans="1:5" ht="15">
      <c r="A73">
        <f t="shared" si="1"/>
        <v>70</v>
      </c>
      <c r="B73" s="4" t="s">
        <v>93</v>
      </c>
      <c r="C73" s="4" t="s">
        <v>7</v>
      </c>
      <c r="E73" s="5" t="s">
        <v>8</v>
      </c>
    </row>
    <row r="74" spans="1:5" ht="15">
      <c r="A74">
        <f t="shared" si="1"/>
        <v>71</v>
      </c>
      <c r="B74" s="4" t="s">
        <v>94</v>
      </c>
      <c r="C74" s="4" t="s">
        <v>10</v>
      </c>
      <c r="E74" s="5" t="s">
        <v>8</v>
      </c>
    </row>
    <row r="75" spans="1:5" ht="15">
      <c r="A75">
        <f t="shared" si="1"/>
        <v>72</v>
      </c>
      <c r="B75" s="4" t="s">
        <v>95</v>
      </c>
      <c r="C75" s="4" t="s">
        <v>7</v>
      </c>
      <c r="E75" s="5" t="s">
        <v>8</v>
      </c>
    </row>
    <row r="76" spans="1:5" ht="15">
      <c r="A76">
        <f t="shared" si="1"/>
        <v>73</v>
      </c>
      <c r="B76" s="4" t="s">
        <v>96</v>
      </c>
      <c r="C76" s="4" t="s">
        <v>7</v>
      </c>
      <c r="E76" s="5" t="s">
        <v>97</v>
      </c>
    </row>
    <row r="77" spans="1:5" ht="15">
      <c r="A77">
        <f t="shared" si="1"/>
        <v>74</v>
      </c>
      <c r="B77" s="4" t="s">
        <v>98</v>
      </c>
      <c r="C77" s="4" t="s">
        <v>7</v>
      </c>
      <c r="E77" s="5" t="s">
        <v>99</v>
      </c>
    </row>
    <row r="78" spans="1:5" ht="15">
      <c r="A78">
        <f t="shared" si="1"/>
        <v>75</v>
      </c>
      <c r="B78" s="4" t="s">
        <v>100</v>
      </c>
      <c r="C78" s="4" t="s">
        <v>7</v>
      </c>
      <c r="E78" s="5" t="s">
        <v>8</v>
      </c>
    </row>
    <row r="79" spans="1:5" ht="15">
      <c r="A79">
        <f t="shared" si="1"/>
        <v>76</v>
      </c>
      <c r="B79" s="4" t="s">
        <v>101</v>
      </c>
      <c r="C79" s="4" t="s">
        <v>10</v>
      </c>
      <c r="E79" s="5" t="s">
        <v>8</v>
      </c>
    </row>
    <row r="80" spans="1:5" ht="15">
      <c r="A80">
        <f t="shared" si="1"/>
        <v>77</v>
      </c>
      <c r="B80" s="4" t="s">
        <v>102</v>
      </c>
      <c r="C80" s="4" t="s">
        <v>7</v>
      </c>
      <c r="E80" s="5" t="s">
        <v>8</v>
      </c>
    </row>
    <row r="81" spans="1:5" ht="15">
      <c r="A81">
        <f t="shared" si="1"/>
        <v>78</v>
      </c>
      <c r="B81" s="4" t="s">
        <v>103</v>
      </c>
      <c r="C81" s="4" t="s">
        <v>10</v>
      </c>
      <c r="E81" s="5" t="s">
        <v>8</v>
      </c>
    </row>
    <row r="82" spans="1:5" ht="15">
      <c r="A82">
        <f t="shared" si="1"/>
        <v>79</v>
      </c>
      <c r="B82" s="4" t="s">
        <v>104</v>
      </c>
      <c r="C82" s="4" t="s">
        <v>7</v>
      </c>
      <c r="E82" s="5" t="s">
        <v>8</v>
      </c>
    </row>
    <row r="83" spans="1:5" ht="15">
      <c r="A83">
        <f t="shared" si="1"/>
        <v>80</v>
      </c>
      <c r="B83" s="4" t="s">
        <v>105</v>
      </c>
      <c r="C83" s="4" t="s">
        <v>7</v>
      </c>
      <c r="E83" s="5" t="s">
        <v>8</v>
      </c>
    </row>
    <row r="84" spans="1:5" ht="15">
      <c r="A84">
        <f t="shared" si="1"/>
        <v>81</v>
      </c>
      <c r="B84" s="4" t="s">
        <v>106</v>
      </c>
      <c r="C84" s="4" t="s">
        <v>10</v>
      </c>
      <c r="E84" s="5" t="s">
        <v>8</v>
      </c>
    </row>
    <row r="85" spans="1:5" ht="15">
      <c r="A85">
        <f t="shared" si="1"/>
        <v>82</v>
      </c>
      <c r="B85" s="4" t="s">
        <v>107</v>
      </c>
      <c r="C85" s="4" t="s">
        <v>10</v>
      </c>
      <c r="E85" s="5" t="s">
        <v>8</v>
      </c>
    </row>
    <row r="86" spans="1:5" ht="15">
      <c r="A86">
        <f t="shared" si="1"/>
        <v>83</v>
      </c>
      <c r="B86" s="4" t="s">
        <v>108</v>
      </c>
      <c r="C86" s="4" t="s">
        <v>10</v>
      </c>
      <c r="E86" s="5" t="s">
        <v>109</v>
      </c>
    </row>
    <row r="87" spans="1:5" ht="15">
      <c r="A87">
        <f t="shared" si="1"/>
        <v>84</v>
      </c>
      <c r="B87" s="4" t="s">
        <v>110</v>
      </c>
      <c r="C87" s="4" t="s">
        <v>7</v>
      </c>
      <c r="E87" s="5" t="s">
        <v>28</v>
      </c>
    </row>
    <row r="88" spans="1:5" ht="15">
      <c r="A88">
        <f t="shared" si="1"/>
        <v>85</v>
      </c>
      <c r="B88" s="4" t="s">
        <v>111</v>
      </c>
      <c r="C88" s="4" t="s">
        <v>10</v>
      </c>
      <c r="E88" s="5" t="s">
        <v>8</v>
      </c>
    </row>
    <row r="89" spans="1:5" ht="15">
      <c r="A89">
        <f t="shared" si="1"/>
        <v>86</v>
      </c>
      <c r="B89" s="4" t="s">
        <v>112</v>
      </c>
      <c r="C89" s="4" t="s">
        <v>7</v>
      </c>
      <c r="E89" s="5" t="s">
        <v>8</v>
      </c>
    </row>
    <row r="90" spans="1:5" ht="15">
      <c r="A90">
        <f t="shared" si="1"/>
        <v>87</v>
      </c>
      <c r="B90" s="4" t="s">
        <v>113</v>
      </c>
      <c r="C90" s="4" t="s">
        <v>7</v>
      </c>
      <c r="E90" s="5" t="s">
        <v>114</v>
      </c>
    </row>
    <row r="91" spans="1:5" ht="15">
      <c r="A91">
        <f t="shared" si="1"/>
        <v>88</v>
      </c>
      <c r="B91" s="4" t="s">
        <v>115</v>
      </c>
      <c r="C91" s="4" t="s">
        <v>10</v>
      </c>
      <c r="E91" s="5" t="s">
        <v>8</v>
      </c>
    </row>
    <row r="92" spans="1:5" ht="15">
      <c r="A92">
        <f t="shared" si="1"/>
        <v>89</v>
      </c>
      <c r="B92" s="4" t="s">
        <v>116</v>
      </c>
      <c r="C92" s="4" t="s">
        <v>10</v>
      </c>
      <c r="E92" s="5" t="s">
        <v>8</v>
      </c>
    </row>
    <row r="93" spans="1:5" ht="15">
      <c r="A93">
        <f t="shared" si="1"/>
        <v>90</v>
      </c>
      <c r="B93" s="4" t="s">
        <v>117</v>
      </c>
      <c r="C93" s="4" t="s">
        <v>7</v>
      </c>
      <c r="E93" s="5" t="s">
        <v>8</v>
      </c>
    </row>
    <row r="94" spans="1:5" ht="15">
      <c r="A94">
        <f t="shared" si="1"/>
        <v>91</v>
      </c>
      <c r="B94" s="4" t="s">
        <v>118</v>
      </c>
      <c r="C94" s="4" t="s">
        <v>7</v>
      </c>
      <c r="E94" s="5" t="s">
        <v>8</v>
      </c>
    </row>
    <row r="95" spans="1:5" ht="15">
      <c r="A95">
        <f t="shared" si="1"/>
        <v>92</v>
      </c>
      <c r="B95" s="4" t="s">
        <v>119</v>
      </c>
      <c r="C95" s="4" t="s">
        <v>10</v>
      </c>
      <c r="E95" s="5" t="s">
        <v>8</v>
      </c>
    </row>
    <row r="96" spans="1:5" ht="15">
      <c r="A96">
        <f t="shared" si="1"/>
        <v>93</v>
      </c>
      <c r="B96" s="4" t="s">
        <v>120</v>
      </c>
      <c r="C96" s="4" t="s">
        <v>7</v>
      </c>
      <c r="E96" s="5" t="s">
        <v>8</v>
      </c>
    </row>
    <row r="97" spans="1:5" ht="15">
      <c r="A97">
        <f t="shared" si="1"/>
        <v>94</v>
      </c>
      <c r="B97" s="4" t="s">
        <v>121</v>
      </c>
      <c r="C97" s="4" t="s">
        <v>7</v>
      </c>
      <c r="E97" s="5" t="s">
        <v>8</v>
      </c>
    </row>
    <row r="98" spans="1:5" ht="15">
      <c r="A98">
        <f t="shared" si="1"/>
        <v>95</v>
      </c>
      <c r="B98" s="4" t="s">
        <v>122</v>
      </c>
      <c r="C98" s="4" t="s">
        <v>10</v>
      </c>
      <c r="E98" s="5" t="s">
        <v>8</v>
      </c>
    </row>
    <row r="99" spans="1:5" ht="15">
      <c r="A99">
        <f t="shared" si="1"/>
        <v>96</v>
      </c>
      <c r="B99" s="4" t="s">
        <v>123</v>
      </c>
      <c r="C99" s="4" t="s">
        <v>7</v>
      </c>
      <c r="E99" s="5" t="s">
        <v>8</v>
      </c>
    </row>
    <row r="100" spans="1:5" ht="15">
      <c r="A100">
        <f t="shared" si="1"/>
        <v>97</v>
      </c>
      <c r="B100" s="4" t="s">
        <v>124</v>
      </c>
      <c r="C100" s="4" t="s">
        <v>7</v>
      </c>
      <c r="E100" s="5" t="s">
        <v>8</v>
      </c>
    </row>
    <row r="101" spans="1:5" ht="15">
      <c r="A101">
        <f t="shared" si="1"/>
        <v>98</v>
      </c>
      <c r="B101" s="4" t="s">
        <v>125</v>
      </c>
      <c r="C101" s="4" t="s">
        <v>7</v>
      </c>
      <c r="E101" s="5" t="s">
        <v>8</v>
      </c>
    </row>
    <row r="102" spans="1:5" ht="15">
      <c r="A102">
        <f t="shared" si="1"/>
        <v>99</v>
      </c>
      <c r="B102" s="4" t="s">
        <v>126</v>
      </c>
      <c r="C102" s="4" t="s">
        <v>7</v>
      </c>
      <c r="E102" s="5" t="s">
        <v>8</v>
      </c>
    </row>
    <row r="103" spans="1:5" ht="15">
      <c r="A103">
        <f t="shared" si="1"/>
        <v>100</v>
      </c>
      <c r="B103" s="4" t="s">
        <v>127</v>
      </c>
      <c r="C103" s="4" t="s">
        <v>7</v>
      </c>
      <c r="E103" s="5" t="s">
        <v>8</v>
      </c>
    </row>
    <row r="104" spans="1:5" ht="15">
      <c r="A104">
        <f t="shared" si="1"/>
        <v>101</v>
      </c>
      <c r="B104" s="4" t="s">
        <v>128</v>
      </c>
      <c r="C104" s="4" t="s">
        <v>7</v>
      </c>
      <c r="E104" s="5" t="s">
        <v>8</v>
      </c>
    </row>
    <row r="105" spans="1:5" ht="15">
      <c r="A105">
        <f t="shared" si="1"/>
        <v>102</v>
      </c>
      <c r="B105" s="4" t="s">
        <v>129</v>
      </c>
      <c r="C105" s="4" t="s">
        <v>10</v>
      </c>
      <c r="E105" s="5" t="s">
        <v>8</v>
      </c>
    </row>
    <row r="106" spans="1:5" ht="15">
      <c r="A106">
        <f t="shared" si="1"/>
        <v>103</v>
      </c>
      <c r="B106" s="4" t="s">
        <v>130</v>
      </c>
      <c r="C106" s="4" t="s">
        <v>7</v>
      </c>
      <c r="E106" s="5" t="s">
        <v>8</v>
      </c>
    </row>
    <row r="107" spans="1:5" ht="15">
      <c r="A107">
        <f t="shared" si="1"/>
        <v>104</v>
      </c>
      <c r="B107" s="4" t="s">
        <v>131</v>
      </c>
      <c r="C107" s="4" t="s">
        <v>7</v>
      </c>
      <c r="E107" s="5" t="s">
        <v>83</v>
      </c>
    </row>
    <row r="108" spans="1:5" ht="15">
      <c r="A108">
        <f t="shared" si="1"/>
        <v>105</v>
      </c>
      <c r="B108" s="4" t="s">
        <v>132</v>
      </c>
      <c r="C108" s="4" t="s">
        <v>10</v>
      </c>
      <c r="E108" s="5" t="s">
        <v>8</v>
      </c>
    </row>
    <row r="109" spans="1:5" ht="15">
      <c r="A109">
        <f t="shared" si="1"/>
        <v>106</v>
      </c>
      <c r="B109" s="4" t="s">
        <v>133</v>
      </c>
      <c r="C109" s="4" t="s">
        <v>7</v>
      </c>
      <c r="E109" s="5" t="s">
        <v>134</v>
      </c>
    </row>
    <row r="110" spans="1:5" ht="15">
      <c r="A110">
        <f t="shared" si="1"/>
        <v>107</v>
      </c>
      <c r="B110" s="4" t="s">
        <v>135</v>
      </c>
      <c r="C110" s="4" t="s">
        <v>7</v>
      </c>
      <c r="E110" s="5" t="s">
        <v>136</v>
      </c>
    </row>
    <row r="111" spans="1:5" ht="15">
      <c r="A111">
        <f t="shared" si="1"/>
        <v>108</v>
      </c>
      <c r="B111" s="4" t="s">
        <v>137</v>
      </c>
      <c r="C111" s="4" t="s">
        <v>7</v>
      </c>
      <c r="E111" s="5" t="s">
        <v>138</v>
      </c>
    </row>
    <row r="112" spans="1:5" ht="15">
      <c r="A112">
        <f t="shared" si="1"/>
        <v>109</v>
      </c>
      <c r="B112" s="4" t="s">
        <v>139</v>
      </c>
      <c r="C112" s="4" t="s">
        <v>7</v>
      </c>
      <c r="E112" s="5" t="s">
        <v>8</v>
      </c>
    </row>
    <row r="113" spans="1:5" ht="15">
      <c r="A113">
        <f t="shared" si="1"/>
        <v>110</v>
      </c>
      <c r="B113" s="4" t="s">
        <v>140</v>
      </c>
      <c r="C113" s="4" t="s">
        <v>7</v>
      </c>
      <c r="E113" s="5" t="s">
        <v>8</v>
      </c>
    </row>
    <row r="114" spans="1:5" ht="15">
      <c r="A114">
        <f t="shared" si="1"/>
        <v>111</v>
      </c>
      <c r="B114" s="4" t="s">
        <v>141</v>
      </c>
      <c r="C114" s="4" t="s">
        <v>10</v>
      </c>
      <c r="E114" s="5" t="s">
        <v>8</v>
      </c>
    </row>
    <row r="115" spans="1:5" ht="15">
      <c r="A115">
        <f t="shared" si="1"/>
        <v>112</v>
      </c>
      <c r="B115" s="4" t="s">
        <v>142</v>
      </c>
      <c r="C115" s="4" t="s">
        <v>7</v>
      </c>
      <c r="E115" s="5" t="s">
        <v>8</v>
      </c>
    </row>
    <row r="116" spans="1:5" ht="15">
      <c r="A116">
        <f t="shared" si="1"/>
        <v>113</v>
      </c>
      <c r="B116" s="4" t="s">
        <v>143</v>
      </c>
      <c r="C116" s="4" t="s">
        <v>7</v>
      </c>
      <c r="E116" s="5" t="s">
        <v>8</v>
      </c>
    </row>
    <row r="117" spans="1:5" ht="15">
      <c r="A117">
        <f t="shared" si="1"/>
        <v>114</v>
      </c>
      <c r="B117" s="4" t="s">
        <v>144</v>
      </c>
      <c r="C117" s="4" t="s">
        <v>7</v>
      </c>
      <c r="E117" s="5" t="s">
        <v>8</v>
      </c>
    </row>
    <row r="118" spans="1:5" ht="15">
      <c r="A118">
        <f t="shared" si="1"/>
        <v>115</v>
      </c>
      <c r="B118" s="4" t="s">
        <v>145</v>
      </c>
      <c r="C118" s="4" t="s">
        <v>10</v>
      </c>
      <c r="E118" s="5" t="s">
        <v>8</v>
      </c>
    </row>
    <row r="119" spans="1:5" ht="15">
      <c r="A119">
        <f t="shared" si="1"/>
        <v>116</v>
      </c>
      <c r="B119" s="4" t="s">
        <v>146</v>
      </c>
      <c r="C119" s="4" t="s">
        <v>7</v>
      </c>
      <c r="E119" s="5" t="s">
        <v>8</v>
      </c>
    </row>
    <row r="120" spans="1:5" ht="15">
      <c r="A120">
        <f t="shared" si="1"/>
        <v>117</v>
      </c>
      <c r="B120" s="4" t="s">
        <v>147</v>
      </c>
      <c r="C120" s="4" t="s">
        <v>7</v>
      </c>
      <c r="E120" s="5" t="s">
        <v>53</v>
      </c>
    </row>
    <row r="121" spans="1:5" ht="15">
      <c r="A121">
        <f t="shared" si="1"/>
        <v>118</v>
      </c>
      <c r="B121" s="4" t="s">
        <v>148</v>
      </c>
      <c r="C121" s="4" t="s">
        <v>7</v>
      </c>
      <c r="E121" s="5" t="s">
        <v>8</v>
      </c>
    </row>
    <row r="122" spans="1:5" ht="15">
      <c r="A122">
        <f t="shared" si="1"/>
        <v>119</v>
      </c>
      <c r="B122" s="4" t="s">
        <v>149</v>
      </c>
      <c r="C122" s="4" t="s">
        <v>7</v>
      </c>
      <c r="E122" s="5" t="s">
        <v>8</v>
      </c>
    </row>
    <row r="123" spans="1:5" ht="15">
      <c r="A123">
        <f t="shared" si="1"/>
        <v>120</v>
      </c>
      <c r="B123" s="4" t="s">
        <v>150</v>
      </c>
      <c r="C123" s="4" t="s">
        <v>7</v>
      </c>
      <c r="E123" s="5" t="s">
        <v>8</v>
      </c>
    </row>
    <row r="124" spans="1:5" ht="15">
      <c r="A124">
        <f t="shared" si="1"/>
        <v>121</v>
      </c>
      <c r="B124" s="4" t="s">
        <v>151</v>
      </c>
      <c r="C124" s="4" t="s">
        <v>7</v>
      </c>
      <c r="E124" s="5" t="s">
        <v>8</v>
      </c>
    </row>
    <row r="125" spans="1:5" ht="15">
      <c r="A125">
        <f t="shared" si="1"/>
        <v>122</v>
      </c>
      <c r="B125" s="4" t="s">
        <v>152</v>
      </c>
      <c r="C125" s="4" t="s">
        <v>7</v>
      </c>
      <c r="E125" s="5" t="s">
        <v>8</v>
      </c>
    </row>
    <row r="126" spans="1:5" ht="15">
      <c r="A126">
        <f t="shared" si="1"/>
        <v>123</v>
      </c>
      <c r="B126" s="4" t="s">
        <v>153</v>
      </c>
      <c r="C126" s="4" t="s">
        <v>7</v>
      </c>
      <c r="E126" s="5" t="s">
        <v>8</v>
      </c>
    </row>
    <row r="127" spans="1:5" ht="15">
      <c r="A127">
        <f t="shared" si="1"/>
        <v>124</v>
      </c>
      <c r="B127" s="4" t="s">
        <v>154</v>
      </c>
      <c r="C127" s="4" t="s">
        <v>10</v>
      </c>
      <c r="E127" s="5" t="s">
        <v>8</v>
      </c>
    </row>
    <row r="128" spans="1:5" ht="15">
      <c r="A128">
        <f t="shared" si="1"/>
        <v>125</v>
      </c>
      <c r="B128" s="4" t="s">
        <v>155</v>
      </c>
      <c r="C128" s="4" t="s">
        <v>7</v>
      </c>
      <c r="E128" s="5" t="s">
        <v>8</v>
      </c>
    </row>
    <row r="129" spans="1:5" ht="15">
      <c r="A129">
        <f t="shared" si="1"/>
        <v>126</v>
      </c>
      <c r="B129" s="4" t="s">
        <v>156</v>
      </c>
      <c r="C129" s="4" t="s">
        <v>7</v>
      </c>
      <c r="E129" s="5" t="s">
        <v>8</v>
      </c>
    </row>
    <row r="130" spans="1:5" ht="15">
      <c r="A130">
        <f t="shared" si="1"/>
        <v>127</v>
      </c>
      <c r="B130" s="4" t="s">
        <v>157</v>
      </c>
      <c r="C130" s="4" t="s">
        <v>7</v>
      </c>
      <c r="E130" s="5" t="s">
        <v>8</v>
      </c>
    </row>
    <row r="131" spans="1:5" ht="15">
      <c r="A131">
        <f t="shared" si="1"/>
        <v>128</v>
      </c>
      <c r="B131" s="4" t="s">
        <v>158</v>
      </c>
      <c r="C131" s="4" t="s">
        <v>7</v>
      </c>
      <c r="E131" s="5" t="s">
        <v>8</v>
      </c>
    </row>
    <row r="132" spans="1:5" ht="15">
      <c r="A132">
        <f t="shared" si="1"/>
        <v>129</v>
      </c>
      <c r="B132" s="4" t="s">
        <v>159</v>
      </c>
      <c r="C132" s="4" t="s">
        <v>7</v>
      </c>
      <c r="E132" s="5" t="s">
        <v>8</v>
      </c>
    </row>
    <row r="133" spans="1:5" ht="15">
      <c r="A133">
        <f t="shared" si="1"/>
        <v>130</v>
      </c>
      <c r="B133" s="4" t="s">
        <v>160</v>
      </c>
      <c r="C133" s="4" t="s">
        <v>7</v>
      </c>
      <c r="E133" s="5" t="s">
        <v>8</v>
      </c>
    </row>
    <row r="134" spans="1:5" ht="15">
      <c r="A134">
        <f aca="true" t="shared" si="2" ref="A134:A197">A133+1</f>
        <v>131</v>
      </c>
      <c r="B134" s="4" t="s">
        <v>161</v>
      </c>
      <c r="C134" s="4" t="s">
        <v>7</v>
      </c>
      <c r="E134" s="5" t="s">
        <v>8</v>
      </c>
    </row>
    <row r="135" spans="1:5" ht="15">
      <c r="A135">
        <f t="shared" si="2"/>
        <v>132</v>
      </c>
      <c r="B135" s="4" t="s">
        <v>162</v>
      </c>
      <c r="C135" s="4" t="s">
        <v>7</v>
      </c>
      <c r="E135" s="5" t="s">
        <v>8</v>
      </c>
    </row>
    <row r="136" spans="1:5" ht="15">
      <c r="A136">
        <f t="shared" si="2"/>
        <v>133</v>
      </c>
      <c r="B136" s="4" t="s">
        <v>163</v>
      </c>
      <c r="C136" s="4" t="s">
        <v>7</v>
      </c>
      <c r="E136" s="5" t="s">
        <v>8</v>
      </c>
    </row>
    <row r="137" spans="1:5" ht="15">
      <c r="A137">
        <f t="shared" si="2"/>
        <v>134</v>
      </c>
      <c r="B137" s="4" t="s">
        <v>164</v>
      </c>
      <c r="C137" s="4" t="s">
        <v>10</v>
      </c>
      <c r="E137" s="5" t="s">
        <v>8</v>
      </c>
    </row>
    <row r="138" spans="1:5" ht="15">
      <c r="A138">
        <f t="shared" si="2"/>
        <v>135</v>
      </c>
      <c r="B138" s="4" t="s">
        <v>165</v>
      </c>
      <c r="C138" s="4" t="s">
        <v>7</v>
      </c>
      <c r="E138" s="5" t="s">
        <v>8</v>
      </c>
    </row>
    <row r="139" spans="1:5" ht="15">
      <c r="A139">
        <f t="shared" si="2"/>
        <v>136</v>
      </c>
      <c r="B139" s="4" t="s">
        <v>166</v>
      </c>
      <c r="C139" s="4" t="s">
        <v>10</v>
      </c>
      <c r="E139" s="5" t="s">
        <v>8</v>
      </c>
    </row>
    <row r="140" spans="1:7" s="3" customFormat="1" ht="15">
      <c r="A140">
        <f t="shared" si="2"/>
        <v>137</v>
      </c>
      <c r="B140" s="4" t="s">
        <v>167</v>
      </c>
      <c r="C140" s="4" t="s">
        <v>10</v>
      </c>
      <c r="E140" s="5" t="s">
        <v>28</v>
      </c>
      <c r="G140" s="4"/>
    </row>
    <row r="141" spans="1:5" ht="15">
      <c r="A141">
        <f t="shared" si="2"/>
        <v>138</v>
      </c>
      <c r="B141" s="4" t="s">
        <v>168</v>
      </c>
      <c r="C141" s="4" t="s">
        <v>10</v>
      </c>
      <c r="E141" s="5" t="s">
        <v>8</v>
      </c>
    </row>
    <row r="142" spans="1:5" ht="15">
      <c r="A142">
        <f t="shared" si="2"/>
        <v>139</v>
      </c>
      <c r="B142" s="4" t="s">
        <v>169</v>
      </c>
      <c r="C142" s="4" t="s">
        <v>7</v>
      </c>
      <c r="E142" s="5" t="s">
        <v>170</v>
      </c>
    </row>
    <row r="143" spans="1:5" ht="15">
      <c r="A143">
        <f t="shared" si="2"/>
        <v>140</v>
      </c>
      <c r="B143" s="4" t="s">
        <v>171</v>
      </c>
      <c r="C143" s="4" t="s">
        <v>7</v>
      </c>
      <c r="E143" s="5" t="s">
        <v>8</v>
      </c>
    </row>
    <row r="144" spans="1:5" ht="15">
      <c r="A144">
        <f t="shared" si="2"/>
        <v>141</v>
      </c>
      <c r="B144" s="4" t="s">
        <v>172</v>
      </c>
      <c r="C144" s="4" t="s">
        <v>7</v>
      </c>
      <c r="E144" s="5" t="s">
        <v>8</v>
      </c>
    </row>
    <row r="145" spans="1:5" ht="15">
      <c r="A145">
        <f t="shared" si="2"/>
        <v>142</v>
      </c>
      <c r="B145" s="4" t="s">
        <v>173</v>
      </c>
      <c r="C145" s="4" t="s">
        <v>7</v>
      </c>
      <c r="E145" s="5" t="s">
        <v>174</v>
      </c>
    </row>
    <row r="146" spans="1:5" ht="15">
      <c r="A146">
        <f t="shared" si="2"/>
        <v>143</v>
      </c>
      <c r="B146" s="4" t="s">
        <v>175</v>
      </c>
      <c r="C146" s="4" t="s">
        <v>10</v>
      </c>
      <c r="E146" s="5" t="s">
        <v>8</v>
      </c>
    </row>
    <row r="147" spans="1:7" s="2" customFormat="1" ht="15">
      <c r="A147">
        <f t="shared" si="2"/>
        <v>144</v>
      </c>
      <c r="B147" s="4" t="s">
        <v>176</v>
      </c>
      <c r="C147" s="4" t="s">
        <v>7</v>
      </c>
      <c r="E147" s="5" t="s">
        <v>177</v>
      </c>
      <c r="G147" s="10"/>
    </row>
    <row r="148" spans="1:7" s="2" customFormat="1" ht="15">
      <c r="A148">
        <f t="shared" si="2"/>
        <v>145</v>
      </c>
      <c r="B148" s="4" t="s">
        <v>178</v>
      </c>
      <c r="C148" s="4" t="s">
        <v>7</v>
      </c>
      <c r="E148" s="5" t="s">
        <v>177</v>
      </c>
      <c r="G148" s="10"/>
    </row>
    <row r="149" spans="1:5" ht="15">
      <c r="A149">
        <f t="shared" si="2"/>
        <v>146</v>
      </c>
      <c r="B149" s="4" t="s">
        <v>179</v>
      </c>
      <c r="C149" s="4" t="s">
        <v>10</v>
      </c>
      <c r="E149" s="5" t="s">
        <v>8</v>
      </c>
    </row>
    <row r="150" spans="1:5" ht="15">
      <c r="A150">
        <f t="shared" si="2"/>
        <v>147</v>
      </c>
      <c r="B150" s="4" t="s">
        <v>180</v>
      </c>
      <c r="C150" s="4" t="s">
        <v>7</v>
      </c>
      <c r="E150" s="5" t="s">
        <v>8</v>
      </c>
    </row>
    <row r="151" spans="1:5" ht="15">
      <c r="A151">
        <f t="shared" si="2"/>
        <v>148</v>
      </c>
      <c r="B151" s="4" t="s">
        <v>181</v>
      </c>
      <c r="C151" s="4" t="s">
        <v>10</v>
      </c>
      <c r="E151" s="5" t="s">
        <v>8</v>
      </c>
    </row>
    <row r="152" spans="1:7" s="2" customFormat="1" ht="15">
      <c r="A152">
        <f t="shared" si="2"/>
        <v>149</v>
      </c>
      <c r="B152" s="4" t="s">
        <v>182</v>
      </c>
      <c r="C152" s="4" t="s">
        <v>7</v>
      </c>
      <c r="E152" s="5" t="s">
        <v>183</v>
      </c>
      <c r="G152" s="10"/>
    </row>
    <row r="153" spans="1:5" ht="15">
      <c r="A153">
        <f t="shared" si="2"/>
        <v>150</v>
      </c>
      <c r="B153" s="4" t="s">
        <v>184</v>
      </c>
      <c r="C153" s="4" t="s">
        <v>7</v>
      </c>
      <c r="E153" s="5" t="s">
        <v>8</v>
      </c>
    </row>
    <row r="154" spans="1:7" s="2" customFormat="1" ht="15">
      <c r="A154">
        <f t="shared" si="2"/>
        <v>151</v>
      </c>
      <c r="B154" s="4" t="s">
        <v>185</v>
      </c>
      <c r="C154" s="4" t="s">
        <v>7</v>
      </c>
      <c r="E154" s="5" t="s">
        <v>186</v>
      </c>
      <c r="G154" s="10"/>
    </row>
    <row r="155" spans="1:5" ht="15">
      <c r="A155">
        <f t="shared" si="2"/>
        <v>152</v>
      </c>
      <c r="B155" s="4" t="s">
        <v>187</v>
      </c>
      <c r="C155" s="4" t="s">
        <v>7</v>
      </c>
      <c r="E155" s="5" t="s">
        <v>83</v>
      </c>
    </row>
    <row r="156" spans="1:5" ht="15">
      <c r="A156">
        <f t="shared" si="2"/>
        <v>153</v>
      </c>
      <c r="B156" s="4" t="s">
        <v>188</v>
      </c>
      <c r="C156" s="4" t="s">
        <v>7</v>
      </c>
      <c r="E156" s="5" t="s">
        <v>8</v>
      </c>
    </row>
    <row r="157" spans="1:5" ht="15">
      <c r="A157">
        <f t="shared" si="2"/>
        <v>154</v>
      </c>
      <c r="B157" s="4" t="s">
        <v>189</v>
      </c>
      <c r="C157" s="4" t="s">
        <v>10</v>
      </c>
      <c r="E157" s="5" t="s">
        <v>8</v>
      </c>
    </row>
    <row r="158" spans="1:5" ht="15">
      <c r="A158">
        <f t="shared" si="2"/>
        <v>155</v>
      </c>
      <c r="B158" s="4" t="s">
        <v>190</v>
      </c>
      <c r="C158" s="4" t="s">
        <v>7</v>
      </c>
      <c r="E158" s="5" t="s">
        <v>8</v>
      </c>
    </row>
    <row r="159" spans="1:5" ht="15">
      <c r="A159">
        <f t="shared" si="2"/>
        <v>156</v>
      </c>
      <c r="B159" s="4" t="s">
        <v>191</v>
      </c>
      <c r="C159" s="4" t="s">
        <v>7</v>
      </c>
      <c r="E159" s="5" t="s">
        <v>8</v>
      </c>
    </row>
    <row r="160" spans="1:5" ht="15">
      <c r="A160">
        <f t="shared" si="2"/>
        <v>157</v>
      </c>
      <c r="B160" s="4" t="s">
        <v>192</v>
      </c>
      <c r="C160" s="4" t="s">
        <v>7</v>
      </c>
      <c r="E160" s="5" t="s">
        <v>8</v>
      </c>
    </row>
    <row r="161" spans="1:5" ht="15">
      <c r="A161">
        <f t="shared" si="2"/>
        <v>158</v>
      </c>
      <c r="B161" s="4" t="s">
        <v>193</v>
      </c>
      <c r="C161" s="4" t="s">
        <v>7</v>
      </c>
      <c r="E161" s="5" t="s">
        <v>8</v>
      </c>
    </row>
    <row r="162" spans="1:5" ht="15">
      <c r="A162">
        <f t="shared" si="2"/>
        <v>159</v>
      </c>
      <c r="B162" s="4" t="s">
        <v>194</v>
      </c>
      <c r="C162" s="4" t="s">
        <v>7</v>
      </c>
      <c r="E162" s="5" t="s">
        <v>8</v>
      </c>
    </row>
    <row r="163" spans="1:5" ht="15">
      <c r="A163">
        <f t="shared" si="2"/>
        <v>160</v>
      </c>
      <c r="B163" s="4" t="s">
        <v>195</v>
      </c>
      <c r="C163" s="4" t="s">
        <v>7</v>
      </c>
      <c r="E163" s="5" t="s">
        <v>8</v>
      </c>
    </row>
    <row r="164" spans="1:5" ht="15">
      <c r="A164">
        <f t="shared" si="2"/>
        <v>161</v>
      </c>
      <c r="B164" s="4" t="s">
        <v>196</v>
      </c>
      <c r="C164" s="4" t="s">
        <v>7</v>
      </c>
      <c r="E164" s="5" t="s">
        <v>197</v>
      </c>
    </row>
    <row r="165" spans="1:5" ht="15">
      <c r="A165">
        <f t="shared" si="2"/>
        <v>162</v>
      </c>
      <c r="B165" s="4" t="s">
        <v>198</v>
      </c>
      <c r="C165" s="4" t="s">
        <v>7</v>
      </c>
      <c r="E165" s="5" t="s">
        <v>199</v>
      </c>
    </row>
    <row r="166" spans="1:5" ht="15">
      <c r="A166">
        <f t="shared" si="2"/>
        <v>163</v>
      </c>
      <c r="B166" s="4" t="s">
        <v>200</v>
      </c>
      <c r="C166" s="4" t="s">
        <v>10</v>
      </c>
      <c r="E166" s="5" t="s">
        <v>8</v>
      </c>
    </row>
    <row r="167" spans="1:5" ht="15">
      <c r="A167">
        <f t="shared" si="2"/>
        <v>164</v>
      </c>
      <c r="B167" s="4" t="s">
        <v>201</v>
      </c>
      <c r="C167" s="4" t="s">
        <v>10</v>
      </c>
      <c r="E167" s="5" t="s">
        <v>8</v>
      </c>
    </row>
    <row r="168" spans="1:5" ht="15">
      <c r="A168">
        <f t="shared" si="2"/>
        <v>165</v>
      </c>
      <c r="B168" s="4" t="s">
        <v>202</v>
      </c>
      <c r="C168" s="4" t="s">
        <v>7</v>
      </c>
      <c r="E168" s="5" t="s">
        <v>8</v>
      </c>
    </row>
    <row r="169" spans="1:5" ht="15">
      <c r="A169">
        <f t="shared" si="2"/>
        <v>166</v>
      </c>
      <c r="B169" s="4" t="s">
        <v>203</v>
      </c>
      <c r="C169" s="4" t="s">
        <v>7</v>
      </c>
      <c r="E169" s="5" t="s">
        <v>8</v>
      </c>
    </row>
    <row r="170" spans="1:5" ht="15">
      <c r="A170">
        <f t="shared" si="2"/>
        <v>167</v>
      </c>
      <c r="B170" s="4" t="s">
        <v>204</v>
      </c>
      <c r="C170" s="4" t="s">
        <v>7</v>
      </c>
      <c r="E170" s="5" t="s">
        <v>8</v>
      </c>
    </row>
    <row r="171" spans="1:5" ht="15">
      <c r="A171">
        <f t="shared" si="2"/>
        <v>168</v>
      </c>
      <c r="B171" s="4" t="s">
        <v>205</v>
      </c>
      <c r="C171" s="4" t="s">
        <v>10</v>
      </c>
      <c r="E171" s="5" t="s">
        <v>8</v>
      </c>
    </row>
    <row r="172" spans="1:5" ht="15">
      <c r="A172">
        <f t="shared" si="2"/>
        <v>169</v>
      </c>
      <c r="B172" s="4" t="s">
        <v>206</v>
      </c>
      <c r="C172" s="4" t="s">
        <v>7</v>
      </c>
      <c r="E172" s="5" t="s">
        <v>207</v>
      </c>
    </row>
    <row r="173" spans="1:5" ht="15">
      <c r="A173">
        <f t="shared" si="2"/>
        <v>170</v>
      </c>
      <c r="B173" s="4" t="s">
        <v>208</v>
      </c>
      <c r="C173" s="4" t="s">
        <v>7</v>
      </c>
      <c r="E173" s="5" t="s">
        <v>8</v>
      </c>
    </row>
    <row r="174" spans="1:7" s="2" customFormat="1" ht="15">
      <c r="A174">
        <f t="shared" si="2"/>
        <v>171</v>
      </c>
      <c r="B174" s="4" t="s">
        <v>209</v>
      </c>
      <c r="C174" s="4" t="s">
        <v>7</v>
      </c>
      <c r="E174" s="5" t="s">
        <v>210</v>
      </c>
      <c r="G174" s="10"/>
    </row>
    <row r="175" spans="1:5" ht="15">
      <c r="A175">
        <f t="shared" si="2"/>
        <v>172</v>
      </c>
      <c r="B175" s="4" t="s">
        <v>211</v>
      </c>
      <c r="C175" s="4" t="s">
        <v>7</v>
      </c>
      <c r="E175" s="5" t="s">
        <v>8</v>
      </c>
    </row>
    <row r="176" spans="1:5" ht="15">
      <c r="A176">
        <f t="shared" si="2"/>
        <v>173</v>
      </c>
      <c r="B176" s="4" t="s">
        <v>212</v>
      </c>
      <c r="C176" s="4" t="s">
        <v>7</v>
      </c>
      <c r="E176" s="5" t="s">
        <v>8</v>
      </c>
    </row>
    <row r="177" spans="1:5" ht="15">
      <c r="A177">
        <f t="shared" si="2"/>
        <v>174</v>
      </c>
      <c r="B177" s="4" t="s">
        <v>213</v>
      </c>
      <c r="C177" s="4" t="s">
        <v>7</v>
      </c>
      <c r="E177" s="5" t="s">
        <v>8</v>
      </c>
    </row>
    <row r="178" spans="1:7" s="2" customFormat="1" ht="15">
      <c r="A178">
        <f t="shared" si="2"/>
        <v>175</v>
      </c>
      <c r="B178" s="4" t="s">
        <v>214</v>
      </c>
      <c r="C178" s="4" t="s">
        <v>7</v>
      </c>
      <c r="E178" s="5" t="s">
        <v>215</v>
      </c>
      <c r="G178" s="10"/>
    </row>
    <row r="179" spans="1:5" ht="15">
      <c r="A179">
        <f t="shared" si="2"/>
        <v>176</v>
      </c>
      <c r="B179" s="4" t="s">
        <v>216</v>
      </c>
      <c r="C179" s="4" t="s">
        <v>10</v>
      </c>
      <c r="E179" s="5" t="s">
        <v>8</v>
      </c>
    </row>
    <row r="180" spans="1:5" ht="15">
      <c r="A180">
        <f t="shared" si="2"/>
        <v>177</v>
      </c>
      <c r="B180" s="4" t="s">
        <v>217</v>
      </c>
      <c r="C180" s="4" t="s">
        <v>7</v>
      </c>
      <c r="E180" s="5" t="s">
        <v>8</v>
      </c>
    </row>
    <row r="181" spans="1:5" ht="15">
      <c r="A181">
        <f t="shared" si="2"/>
        <v>178</v>
      </c>
      <c r="B181" s="4" t="s">
        <v>218</v>
      </c>
      <c r="C181" s="4" t="s">
        <v>7</v>
      </c>
      <c r="E181" s="5" t="s">
        <v>207</v>
      </c>
    </row>
    <row r="182" spans="1:5" ht="15">
      <c r="A182">
        <f t="shared" si="2"/>
        <v>179</v>
      </c>
      <c r="B182" s="4" t="s">
        <v>219</v>
      </c>
      <c r="C182" s="4" t="s">
        <v>10</v>
      </c>
      <c r="E182" s="5" t="s">
        <v>207</v>
      </c>
    </row>
    <row r="183" spans="1:5" ht="15">
      <c r="A183">
        <f t="shared" si="2"/>
        <v>180</v>
      </c>
      <c r="B183" s="4" t="s">
        <v>220</v>
      </c>
      <c r="C183" s="4" t="s">
        <v>7</v>
      </c>
      <c r="E183" s="5" t="s">
        <v>207</v>
      </c>
    </row>
    <row r="184" spans="1:5" ht="15">
      <c r="A184">
        <f t="shared" si="2"/>
        <v>181</v>
      </c>
      <c r="B184" s="4" t="s">
        <v>221</v>
      </c>
      <c r="C184" s="4" t="s">
        <v>7</v>
      </c>
      <c r="E184" s="5" t="s">
        <v>207</v>
      </c>
    </row>
    <row r="185" spans="1:7" s="2" customFormat="1" ht="15">
      <c r="A185">
        <f t="shared" si="2"/>
        <v>182</v>
      </c>
      <c r="B185" s="4" t="s">
        <v>222</v>
      </c>
      <c r="C185" s="4" t="s">
        <v>7</v>
      </c>
      <c r="E185" s="5" t="s">
        <v>223</v>
      </c>
      <c r="G185" s="10"/>
    </row>
    <row r="186" spans="1:5" ht="15">
      <c r="A186">
        <f t="shared" si="2"/>
        <v>183</v>
      </c>
      <c r="B186" s="4" t="s">
        <v>224</v>
      </c>
      <c r="C186" s="4" t="s">
        <v>10</v>
      </c>
      <c r="E186" s="5" t="s">
        <v>207</v>
      </c>
    </row>
    <row r="187" spans="1:7" s="2" customFormat="1" ht="15">
      <c r="A187">
        <f t="shared" si="2"/>
        <v>184</v>
      </c>
      <c r="B187" s="4" t="s">
        <v>225</v>
      </c>
      <c r="C187" s="4" t="s">
        <v>10</v>
      </c>
      <c r="E187" s="5" t="s">
        <v>223</v>
      </c>
      <c r="G187" s="10"/>
    </row>
    <row r="188" spans="1:7" s="2" customFormat="1" ht="15">
      <c r="A188">
        <f t="shared" si="2"/>
        <v>185</v>
      </c>
      <c r="B188" s="4" t="s">
        <v>226</v>
      </c>
      <c r="C188" s="4" t="s">
        <v>7</v>
      </c>
      <c r="E188" s="5" t="s">
        <v>227</v>
      </c>
      <c r="G188" s="10"/>
    </row>
    <row r="189" spans="1:5" ht="15">
      <c r="A189">
        <f t="shared" si="2"/>
        <v>186</v>
      </c>
      <c r="B189" s="4" t="s">
        <v>228</v>
      </c>
      <c r="C189" s="4" t="s">
        <v>7</v>
      </c>
      <c r="E189" s="5" t="s">
        <v>207</v>
      </c>
    </row>
    <row r="190" spans="1:5" ht="15">
      <c r="A190">
        <f t="shared" si="2"/>
        <v>187</v>
      </c>
      <c r="B190" s="4" t="s">
        <v>229</v>
      </c>
      <c r="C190" s="4" t="s">
        <v>10</v>
      </c>
      <c r="E190" s="5" t="s">
        <v>207</v>
      </c>
    </row>
    <row r="191" spans="1:5" ht="15">
      <c r="A191">
        <f t="shared" si="2"/>
        <v>188</v>
      </c>
      <c r="B191" s="4" t="s">
        <v>230</v>
      </c>
      <c r="C191" s="4" t="s">
        <v>7</v>
      </c>
      <c r="E191" s="5" t="s">
        <v>207</v>
      </c>
    </row>
    <row r="192" spans="1:7" s="2" customFormat="1" ht="15">
      <c r="A192">
        <f t="shared" si="2"/>
        <v>189</v>
      </c>
      <c r="B192" s="4" t="s">
        <v>231</v>
      </c>
      <c r="C192" s="4" t="s">
        <v>7</v>
      </c>
      <c r="E192" s="5" t="s">
        <v>232</v>
      </c>
      <c r="G192" s="10"/>
    </row>
    <row r="193" spans="1:5" ht="15">
      <c r="A193">
        <f t="shared" si="2"/>
        <v>190</v>
      </c>
      <c r="B193" s="4" t="s">
        <v>233</v>
      </c>
      <c r="C193" s="4" t="s">
        <v>7</v>
      </c>
      <c r="E193" s="5" t="s">
        <v>207</v>
      </c>
    </row>
    <row r="194" spans="1:7" s="2" customFormat="1" ht="15">
      <c r="A194">
        <f t="shared" si="2"/>
        <v>191</v>
      </c>
      <c r="B194" s="4" t="s">
        <v>234</v>
      </c>
      <c r="C194" s="4" t="s">
        <v>7</v>
      </c>
      <c r="E194" s="5" t="s">
        <v>235</v>
      </c>
      <c r="G194" s="10"/>
    </row>
    <row r="195" spans="1:5" ht="15">
      <c r="A195">
        <f t="shared" si="2"/>
        <v>192</v>
      </c>
      <c r="B195" s="4" t="s">
        <v>236</v>
      </c>
      <c r="C195" s="4" t="s">
        <v>7</v>
      </c>
      <c r="E195" s="5" t="s">
        <v>207</v>
      </c>
    </row>
    <row r="196" spans="1:5" ht="15">
      <c r="A196">
        <f t="shared" si="2"/>
        <v>193</v>
      </c>
      <c r="B196" s="4" t="s">
        <v>237</v>
      </c>
      <c r="C196" s="4" t="s">
        <v>7</v>
      </c>
      <c r="E196" s="5" t="s">
        <v>207</v>
      </c>
    </row>
    <row r="197" spans="1:5" ht="15">
      <c r="A197">
        <f t="shared" si="2"/>
        <v>194</v>
      </c>
      <c r="B197" s="4" t="s">
        <v>238</v>
      </c>
      <c r="C197" s="4" t="s">
        <v>7</v>
      </c>
      <c r="E197" s="5" t="s">
        <v>207</v>
      </c>
    </row>
    <row r="198" spans="1:5" ht="15">
      <c r="A198">
        <f aca="true" t="shared" si="3" ref="A198:A261">A197+1</f>
        <v>195</v>
      </c>
      <c r="B198" s="4" t="s">
        <v>239</v>
      </c>
      <c r="C198" s="4" t="s">
        <v>7</v>
      </c>
      <c r="E198" s="5" t="s">
        <v>207</v>
      </c>
    </row>
    <row r="199" spans="1:5" ht="15">
      <c r="A199">
        <f t="shared" si="3"/>
        <v>196</v>
      </c>
      <c r="B199" s="4" t="s">
        <v>240</v>
      </c>
      <c r="C199" s="4" t="s">
        <v>7</v>
      </c>
      <c r="E199" s="5" t="s">
        <v>207</v>
      </c>
    </row>
    <row r="200" spans="1:5" ht="15">
      <c r="A200">
        <f t="shared" si="3"/>
        <v>197</v>
      </c>
      <c r="B200" s="4" t="s">
        <v>241</v>
      </c>
      <c r="C200" s="4" t="s">
        <v>7</v>
      </c>
      <c r="E200" s="5" t="s">
        <v>207</v>
      </c>
    </row>
    <row r="201" spans="1:5" ht="15">
      <c r="A201">
        <f t="shared" si="3"/>
        <v>198</v>
      </c>
      <c r="B201" s="4" t="s">
        <v>242</v>
      </c>
      <c r="C201" s="4" t="s">
        <v>7</v>
      </c>
      <c r="E201" s="5" t="s">
        <v>207</v>
      </c>
    </row>
    <row r="202" spans="1:5" ht="15">
      <c r="A202">
        <f t="shared" si="3"/>
        <v>199</v>
      </c>
      <c r="B202" s="4" t="s">
        <v>243</v>
      </c>
      <c r="C202" s="4" t="s">
        <v>7</v>
      </c>
      <c r="E202" s="5" t="s">
        <v>207</v>
      </c>
    </row>
    <row r="203" spans="1:5" ht="15">
      <c r="A203">
        <f t="shared" si="3"/>
        <v>200</v>
      </c>
      <c r="B203" s="4" t="s">
        <v>244</v>
      </c>
      <c r="C203" s="4" t="s">
        <v>7</v>
      </c>
      <c r="E203" s="5" t="s">
        <v>207</v>
      </c>
    </row>
    <row r="204" spans="1:5" ht="15">
      <c r="A204">
        <f t="shared" si="3"/>
        <v>201</v>
      </c>
      <c r="B204" s="4" t="s">
        <v>245</v>
      </c>
      <c r="C204" s="4" t="s">
        <v>7</v>
      </c>
      <c r="E204" s="5" t="s">
        <v>207</v>
      </c>
    </row>
    <row r="205" spans="1:5" ht="15">
      <c r="A205">
        <f t="shared" si="3"/>
        <v>202</v>
      </c>
      <c r="B205" s="4" t="s">
        <v>246</v>
      </c>
      <c r="C205" s="4" t="s">
        <v>7</v>
      </c>
      <c r="E205" s="5" t="s">
        <v>207</v>
      </c>
    </row>
    <row r="206" spans="1:5" ht="15">
      <c r="A206">
        <f t="shared" si="3"/>
        <v>203</v>
      </c>
      <c r="B206" s="4" t="s">
        <v>247</v>
      </c>
      <c r="C206" s="4" t="s">
        <v>7</v>
      </c>
      <c r="E206" s="5" t="s">
        <v>207</v>
      </c>
    </row>
    <row r="207" spans="1:7" s="2" customFormat="1" ht="15">
      <c r="A207">
        <f t="shared" si="3"/>
        <v>204</v>
      </c>
      <c r="B207" s="4" t="s">
        <v>248</v>
      </c>
      <c r="C207" s="4" t="s">
        <v>7</v>
      </c>
      <c r="E207" s="5" t="s">
        <v>249</v>
      </c>
      <c r="G207" s="10"/>
    </row>
    <row r="208" spans="1:5" ht="15">
      <c r="A208">
        <f t="shared" si="3"/>
        <v>205</v>
      </c>
      <c r="B208" s="4" t="s">
        <v>250</v>
      </c>
      <c r="C208" s="4" t="s">
        <v>7</v>
      </c>
      <c r="E208" s="5" t="s">
        <v>207</v>
      </c>
    </row>
    <row r="209" spans="1:5" ht="15">
      <c r="A209">
        <f t="shared" si="3"/>
        <v>206</v>
      </c>
      <c r="B209" s="4" t="s">
        <v>251</v>
      </c>
      <c r="C209" s="4" t="s">
        <v>10</v>
      </c>
      <c r="E209" s="5" t="s">
        <v>207</v>
      </c>
    </row>
    <row r="210" spans="1:5" ht="15">
      <c r="A210">
        <f t="shared" si="3"/>
        <v>207</v>
      </c>
      <c r="B210" s="4" t="s">
        <v>252</v>
      </c>
      <c r="C210" s="4" t="s">
        <v>10</v>
      </c>
      <c r="E210" s="5" t="s">
        <v>207</v>
      </c>
    </row>
    <row r="211" spans="1:5" ht="15">
      <c r="A211">
        <f t="shared" si="3"/>
        <v>208</v>
      </c>
      <c r="B211" s="4" t="s">
        <v>253</v>
      </c>
      <c r="C211" s="4" t="s">
        <v>7</v>
      </c>
      <c r="E211" s="5" t="s">
        <v>207</v>
      </c>
    </row>
    <row r="212" spans="1:5" ht="15">
      <c r="A212">
        <f t="shared" si="3"/>
        <v>209</v>
      </c>
      <c r="B212" s="4" t="s">
        <v>254</v>
      </c>
      <c r="C212" s="4" t="s">
        <v>7</v>
      </c>
      <c r="E212" s="5" t="s">
        <v>207</v>
      </c>
    </row>
    <row r="213" spans="1:5" ht="15">
      <c r="A213">
        <f t="shared" si="3"/>
        <v>210</v>
      </c>
      <c r="B213" s="4" t="s">
        <v>255</v>
      </c>
      <c r="C213" s="4" t="s">
        <v>7</v>
      </c>
      <c r="E213" s="5" t="s">
        <v>207</v>
      </c>
    </row>
    <row r="214" spans="1:5" ht="15">
      <c r="A214">
        <f t="shared" si="3"/>
        <v>211</v>
      </c>
      <c r="B214" s="4" t="s">
        <v>256</v>
      </c>
      <c r="C214" s="4" t="s">
        <v>7</v>
      </c>
      <c r="E214" s="5" t="s">
        <v>207</v>
      </c>
    </row>
    <row r="215" spans="1:5" ht="15">
      <c r="A215">
        <f t="shared" si="3"/>
        <v>212</v>
      </c>
      <c r="B215" s="4" t="s">
        <v>257</v>
      </c>
      <c r="C215" s="4" t="s">
        <v>7</v>
      </c>
      <c r="E215" s="5" t="s">
        <v>207</v>
      </c>
    </row>
    <row r="216" spans="1:5" ht="15">
      <c r="A216">
        <f t="shared" si="3"/>
        <v>213</v>
      </c>
      <c r="B216" s="4" t="s">
        <v>258</v>
      </c>
      <c r="C216" s="4" t="s">
        <v>7</v>
      </c>
      <c r="E216" s="5" t="s">
        <v>207</v>
      </c>
    </row>
    <row r="217" spans="1:5" ht="15">
      <c r="A217">
        <f t="shared" si="3"/>
        <v>214</v>
      </c>
      <c r="B217" s="4" t="s">
        <v>259</v>
      </c>
      <c r="C217" s="4" t="s">
        <v>7</v>
      </c>
      <c r="E217" s="5" t="s">
        <v>207</v>
      </c>
    </row>
    <row r="218" spans="1:5" ht="15">
      <c r="A218">
        <f t="shared" si="3"/>
        <v>215</v>
      </c>
      <c r="B218" s="4" t="s">
        <v>260</v>
      </c>
      <c r="C218" s="4" t="s">
        <v>7</v>
      </c>
      <c r="E218" s="5" t="s">
        <v>207</v>
      </c>
    </row>
    <row r="219" spans="1:7" s="2" customFormat="1" ht="15">
      <c r="A219">
        <f t="shared" si="3"/>
        <v>216</v>
      </c>
      <c r="B219" s="4" t="s">
        <v>261</v>
      </c>
      <c r="C219" s="4" t="s">
        <v>7</v>
      </c>
      <c r="E219" s="5" t="s">
        <v>262</v>
      </c>
      <c r="G219" s="10"/>
    </row>
    <row r="220" spans="1:5" ht="15">
      <c r="A220">
        <f t="shared" si="3"/>
        <v>217</v>
      </c>
      <c r="B220" s="4" t="s">
        <v>263</v>
      </c>
      <c r="C220" s="4" t="s">
        <v>7</v>
      </c>
      <c r="E220" s="5" t="s">
        <v>207</v>
      </c>
    </row>
    <row r="221" spans="1:5" ht="15">
      <c r="A221">
        <f t="shared" si="3"/>
        <v>218</v>
      </c>
      <c r="B221" s="4" t="s">
        <v>264</v>
      </c>
      <c r="C221" s="4" t="s">
        <v>10</v>
      </c>
      <c r="E221" s="5" t="s">
        <v>207</v>
      </c>
    </row>
    <row r="222" spans="1:5" ht="15">
      <c r="A222">
        <f t="shared" si="3"/>
        <v>219</v>
      </c>
      <c r="B222" s="4" t="s">
        <v>265</v>
      </c>
      <c r="C222" s="4" t="s">
        <v>7</v>
      </c>
      <c r="E222" s="5" t="s">
        <v>207</v>
      </c>
    </row>
    <row r="223" spans="1:5" ht="15">
      <c r="A223">
        <f t="shared" si="3"/>
        <v>220</v>
      </c>
      <c r="B223" s="4" t="s">
        <v>266</v>
      </c>
      <c r="C223" s="4" t="s">
        <v>7</v>
      </c>
      <c r="E223" s="5" t="s">
        <v>207</v>
      </c>
    </row>
    <row r="224" spans="1:7" ht="15">
      <c r="A224">
        <f t="shared" si="3"/>
        <v>221</v>
      </c>
      <c r="B224" s="4" t="s">
        <v>267</v>
      </c>
      <c r="C224" s="4" t="s">
        <v>7</v>
      </c>
      <c r="E224" s="5" t="s">
        <v>207</v>
      </c>
      <c r="G224"/>
    </row>
    <row r="225" spans="1:7" ht="15">
      <c r="A225">
        <f t="shared" si="3"/>
        <v>222</v>
      </c>
      <c r="B225" s="4" t="s">
        <v>268</v>
      </c>
      <c r="C225" s="4" t="s">
        <v>7</v>
      </c>
      <c r="E225" s="5" t="s">
        <v>207</v>
      </c>
      <c r="G225"/>
    </row>
    <row r="226" spans="1:7" ht="15">
      <c r="A226">
        <f t="shared" si="3"/>
        <v>223</v>
      </c>
      <c r="B226" s="4" t="s">
        <v>269</v>
      </c>
      <c r="C226" s="4" t="s">
        <v>7</v>
      </c>
      <c r="E226" s="5" t="s">
        <v>207</v>
      </c>
      <c r="G226"/>
    </row>
    <row r="227" spans="1:7" ht="15">
      <c r="A227">
        <f t="shared" si="3"/>
        <v>224</v>
      </c>
      <c r="B227" s="4" t="s">
        <v>270</v>
      </c>
      <c r="C227" s="4" t="s">
        <v>10</v>
      </c>
      <c r="E227" s="5" t="s">
        <v>271</v>
      </c>
      <c r="G227"/>
    </row>
    <row r="228" spans="1:7" ht="15">
      <c r="A228">
        <f t="shared" si="3"/>
        <v>225</v>
      </c>
      <c r="B228" s="4" t="s">
        <v>272</v>
      </c>
      <c r="C228" s="4" t="s">
        <v>7</v>
      </c>
      <c r="E228" s="5" t="s">
        <v>273</v>
      </c>
      <c r="G228"/>
    </row>
    <row r="229" spans="1:7" ht="15">
      <c r="A229">
        <f t="shared" si="3"/>
        <v>226</v>
      </c>
      <c r="B229" s="4" t="s">
        <v>274</v>
      </c>
      <c r="C229" s="4" t="s">
        <v>7</v>
      </c>
      <c r="E229" s="5" t="s">
        <v>8</v>
      </c>
      <c r="G229"/>
    </row>
    <row r="230" spans="1:7" ht="15">
      <c r="A230">
        <f t="shared" si="3"/>
        <v>227</v>
      </c>
      <c r="B230" s="4" t="s">
        <v>275</v>
      </c>
      <c r="C230" s="4" t="s">
        <v>7</v>
      </c>
      <c r="E230" s="5" t="s">
        <v>276</v>
      </c>
      <c r="G230"/>
    </row>
    <row r="231" spans="1:7" ht="15">
      <c r="A231">
        <f t="shared" si="3"/>
        <v>228</v>
      </c>
      <c r="B231" s="4" t="s">
        <v>277</v>
      </c>
      <c r="C231" s="4" t="s">
        <v>7</v>
      </c>
      <c r="E231" s="5" t="s">
        <v>276</v>
      </c>
      <c r="G231"/>
    </row>
    <row r="232" spans="1:7" ht="15">
      <c r="A232">
        <f t="shared" si="3"/>
        <v>229</v>
      </c>
      <c r="B232" s="4" t="s">
        <v>278</v>
      </c>
      <c r="C232" s="4" t="s">
        <v>7</v>
      </c>
      <c r="E232" s="5" t="s">
        <v>279</v>
      </c>
      <c r="G232"/>
    </row>
    <row r="233" spans="1:7" ht="15">
      <c r="A233">
        <f t="shared" si="3"/>
        <v>230</v>
      </c>
      <c r="B233" s="4" t="s">
        <v>280</v>
      </c>
      <c r="C233" s="4" t="s">
        <v>7</v>
      </c>
      <c r="E233" s="5" t="s">
        <v>279</v>
      </c>
      <c r="G233"/>
    </row>
    <row r="234" spans="1:7" ht="15">
      <c r="A234">
        <f t="shared" si="3"/>
        <v>231</v>
      </c>
      <c r="B234" s="4" t="s">
        <v>281</v>
      </c>
      <c r="C234" s="4" t="s">
        <v>7</v>
      </c>
      <c r="E234" s="5" t="s">
        <v>276</v>
      </c>
      <c r="G234"/>
    </row>
    <row r="235" spans="1:7" ht="15">
      <c r="A235">
        <f t="shared" si="3"/>
        <v>232</v>
      </c>
      <c r="B235" s="4" t="s">
        <v>282</v>
      </c>
      <c r="C235" s="4" t="s">
        <v>7</v>
      </c>
      <c r="E235" s="5" t="s">
        <v>283</v>
      </c>
      <c r="G235"/>
    </row>
    <row r="236" spans="1:7" ht="15">
      <c r="A236">
        <f t="shared" si="3"/>
        <v>233</v>
      </c>
      <c r="B236" s="4" t="s">
        <v>284</v>
      </c>
      <c r="C236" s="4" t="s">
        <v>7</v>
      </c>
      <c r="E236" s="5" t="s">
        <v>279</v>
      </c>
      <c r="G236"/>
    </row>
    <row r="237" spans="1:7" ht="15">
      <c r="A237">
        <f t="shared" si="3"/>
        <v>234</v>
      </c>
      <c r="B237" s="4" t="s">
        <v>285</v>
      </c>
      <c r="C237" s="4" t="s">
        <v>10</v>
      </c>
      <c r="E237" s="5" t="s">
        <v>279</v>
      </c>
      <c r="G237"/>
    </row>
    <row r="238" spans="1:7" ht="15">
      <c r="A238">
        <f t="shared" si="3"/>
        <v>235</v>
      </c>
      <c r="B238" s="4" t="s">
        <v>286</v>
      </c>
      <c r="C238" s="4" t="s">
        <v>7</v>
      </c>
      <c r="E238" s="5" t="s">
        <v>279</v>
      </c>
      <c r="G238"/>
    </row>
    <row r="239" spans="1:7" ht="15">
      <c r="A239">
        <f t="shared" si="3"/>
        <v>236</v>
      </c>
      <c r="B239" s="4" t="s">
        <v>287</v>
      </c>
      <c r="C239" s="4" t="s">
        <v>10</v>
      </c>
      <c r="E239" s="5" t="s">
        <v>279</v>
      </c>
      <c r="G239"/>
    </row>
    <row r="240" spans="1:7" ht="15">
      <c r="A240">
        <f t="shared" si="3"/>
        <v>237</v>
      </c>
      <c r="B240" s="4" t="s">
        <v>288</v>
      </c>
      <c r="C240" s="4" t="s">
        <v>7</v>
      </c>
      <c r="E240" s="5" t="s">
        <v>279</v>
      </c>
      <c r="G240"/>
    </row>
    <row r="241" spans="1:7" ht="15">
      <c r="A241">
        <f t="shared" si="3"/>
        <v>238</v>
      </c>
      <c r="B241" s="4" t="s">
        <v>289</v>
      </c>
      <c r="C241" s="4" t="s">
        <v>10</v>
      </c>
      <c r="E241" s="5" t="s">
        <v>279</v>
      </c>
      <c r="G241"/>
    </row>
    <row r="242" spans="1:7" ht="15">
      <c r="A242">
        <f t="shared" si="3"/>
        <v>239</v>
      </c>
      <c r="B242" s="4" t="s">
        <v>290</v>
      </c>
      <c r="C242" s="4" t="s">
        <v>7</v>
      </c>
      <c r="E242" s="5" t="s">
        <v>279</v>
      </c>
      <c r="G242"/>
    </row>
    <row r="243" spans="1:7" ht="15">
      <c r="A243">
        <f t="shared" si="3"/>
        <v>240</v>
      </c>
      <c r="B243" s="4" t="s">
        <v>291</v>
      </c>
      <c r="C243" s="4" t="s">
        <v>7</v>
      </c>
      <c r="E243" s="5" t="s">
        <v>279</v>
      </c>
      <c r="G243"/>
    </row>
    <row r="244" spans="1:7" ht="15">
      <c r="A244">
        <f t="shared" si="3"/>
        <v>241</v>
      </c>
      <c r="B244" s="4" t="s">
        <v>292</v>
      </c>
      <c r="C244" s="4" t="s">
        <v>7</v>
      </c>
      <c r="E244" s="5" t="s">
        <v>293</v>
      </c>
      <c r="G244"/>
    </row>
    <row r="245" spans="1:7" ht="15">
      <c r="A245">
        <f t="shared" si="3"/>
        <v>242</v>
      </c>
      <c r="B245" s="4" t="s">
        <v>294</v>
      </c>
      <c r="C245" s="4" t="s">
        <v>7</v>
      </c>
      <c r="E245" s="5" t="s">
        <v>293</v>
      </c>
      <c r="G245"/>
    </row>
    <row r="246" spans="1:7" ht="15">
      <c r="A246">
        <f t="shared" si="3"/>
        <v>243</v>
      </c>
      <c r="B246" s="4" t="s">
        <v>295</v>
      </c>
      <c r="C246" s="4" t="s">
        <v>7</v>
      </c>
      <c r="E246" s="5" t="s">
        <v>293</v>
      </c>
      <c r="G246"/>
    </row>
    <row r="247" spans="1:7" ht="15">
      <c r="A247">
        <f t="shared" si="3"/>
        <v>244</v>
      </c>
      <c r="B247" s="4" t="s">
        <v>296</v>
      </c>
      <c r="C247" s="4" t="s">
        <v>10</v>
      </c>
      <c r="E247" s="5" t="s">
        <v>271</v>
      </c>
      <c r="G247"/>
    </row>
    <row r="248" spans="1:7" ht="15">
      <c r="A248">
        <f t="shared" si="3"/>
        <v>245</v>
      </c>
      <c r="B248" s="4" t="s">
        <v>297</v>
      </c>
      <c r="C248" s="4" t="s">
        <v>7</v>
      </c>
      <c r="E248" s="5" t="s">
        <v>271</v>
      </c>
      <c r="G248"/>
    </row>
    <row r="249" spans="1:7" ht="15">
      <c r="A249">
        <f t="shared" si="3"/>
        <v>246</v>
      </c>
      <c r="B249" s="4" t="s">
        <v>298</v>
      </c>
      <c r="C249" s="4" t="s">
        <v>7</v>
      </c>
      <c r="E249" s="5" t="s">
        <v>271</v>
      </c>
      <c r="G249"/>
    </row>
    <row r="250" spans="1:7" ht="15">
      <c r="A250">
        <f t="shared" si="3"/>
        <v>247</v>
      </c>
      <c r="B250" s="4" t="s">
        <v>299</v>
      </c>
      <c r="C250" s="4" t="s">
        <v>10</v>
      </c>
      <c r="E250" s="5" t="s">
        <v>271</v>
      </c>
      <c r="G250"/>
    </row>
    <row r="251" spans="1:7" ht="15">
      <c r="A251">
        <f t="shared" si="3"/>
        <v>248</v>
      </c>
      <c r="B251" s="4" t="s">
        <v>300</v>
      </c>
      <c r="C251" s="4" t="s">
        <v>7</v>
      </c>
      <c r="E251" s="5" t="s">
        <v>271</v>
      </c>
      <c r="G251"/>
    </row>
    <row r="252" spans="1:7" ht="15">
      <c r="A252">
        <f t="shared" si="3"/>
        <v>249</v>
      </c>
      <c r="B252" s="4" t="s">
        <v>301</v>
      </c>
      <c r="C252" s="4" t="s">
        <v>10</v>
      </c>
      <c r="E252" s="5" t="s">
        <v>271</v>
      </c>
      <c r="G252"/>
    </row>
    <row r="253" spans="1:7" ht="15">
      <c r="A253">
        <f t="shared" si="3"/>
        <v>250</v>
      </c>
      <c r="B253" s="4" t="s">
        <v>302</v>
      </c>
      <c r="C253" s="4" t="s">
        <v>10</v>
      </c>
      <c r="E253" s="5" t="s">
        <v>271</v>
      </c>
      <c r="G253"/>
    </row>
    <row r="254" spans="1:7" ht="15">
      <c r="A254">
        <f t="shared" si="3"/>
        <v>251</v>
      </c>
      <c r="B254" s="4" t="s">
        <v>303</v>
      </c>
      <c r="C254" s="4" t="s">
        <v>7</v>
      </c>
      <c r="E254" s="5" t="s">
        <v>304</v>
      </c>
      <c r="G254"/>
    </row>
    <row r="255" spans="1:7" ht="15">
      <c r="A255">
        <f t="shared" si="3"/>
        <v>252</v>
      </c>
      <c r="B255" s="4" t="s">
        <v>305</v>
      </c>
      <c r="C255" s="4" t="s">
        <v>7</v>
      </c>
      <c r="E255" s="5" t="s">
        <v>8</v>
      </c>
      <c r="G255"/>
    </row>
    <row r="256" spans="1:7" ht="15">
      <c r="A256">
        <f t="shared" si="3"/>
        <v>253</v>
      </c>
      <c r="B256" s="4" t="s">
        <v>306</v>
      </c>
      <c r="C256" s="4" t="s">
        <v>7</v>
      </c>
      <c r="E256" s="5" t="s">
        <v>307</v>
      </c>
      <c r="G256"/>
    </row>
    <row r="257" spans="1:7" ht="15">
      <c r="A257">
        <f t="shared" si="3"/>
        <v>254</v>
      </c>
      <c r="B257" s="4" t="s">
        <v>308</v>
      </c>
      <c r="C257" s="4" t="s">
        <v>10</v>
      </c>
      <c r="E257" s="5" t="s">
        <v>8</v>
      </c>
      <c r="G257"/>
    </row>
    <row r="258" spans="1:7" ht="15">
      <c r="A258">
        <f t="shared" si="3"/>
        <v>255</v>
      </c>
      <c r="B258" s="4" t="s">
        <v>309</v>
      </c>
      <c r="C258" s="4" t="s">
        <v>7</v>
      </c>
      <c r="E258" s="5" t="s">
        <v>8</v>
      </c>
      <c r="G258"/>
    </row>
    <row r="259" spans="1:7" ht="15">
      <c r="A259">
        <f t="shared" si="3"/>
        <v>256</v>
      </c>
      <c r="B259" s="4" t="s">
        <v>310</v>
      </c>
      <c r="C259" s="4" t="s">
        <v>7</v>
      </c>
      <c r="E259" s="5" t="s">
        <v>8</v>
      </c>
      <c r="G259"/>
    </row>
    <row r="260" spans="1:7" ht="15">
      <c r="A260">
        <f t="shared" si="3"/>
        <v>257</v>
      </c>
      <c r="B260" s="4" t="s">
        <v>311</v>
      </c>
      <c r="C260" s="4" t="s">
        <v>7</v>
      </c>
      <c r="E260" s="5" t="s">
        <v>8</v>
      </c>
      <c r="G260"/>
    </row>
    <row r="261" spans="1:7" ht="15">
      <c r="A261">
        <f t="shared" si="3"/>
        <v>258</v>
      </c>
      <c r="B261" s="4" t="s">
        <v>312</v>
      </c>
      <c r="C261" s="4" t="s">
        <v>7</v>
      </c>
      <c r="E261" s="5" t="s">
        <v>8</v>
      </c>
      <c r="G261"/>
    </row>
    <row r="262" spans="1:7" ht="15">
      <c r="A262">
        <f aca="true" t="shared" si="4" ref="A262:A325">A261+1</f>
        <v>259</v>
      </c>
      <c r="B262" s="4" t="s">
        <v>282</v>
      </c>
      <c r="C262" s="4" t="s">
        <v>7</v>
      </c>
      <c r="E262" s="5" t="s">
        <v>283</v>
      </c>
      <c r="G262"/>
    </row>
    <row r="263" spans="1:7" ht="15">
      <c r="A263">
        <f t="shared" si="4"/>
        <v>260</v>
      </c>
      <c r="B263" s="4" t="s">
        <v>313</v>
      </c>
      <c r="C263" s="4" t="s">
        <v>7</v>
      </c>
      <c r="E263" s="5" t="s">
        <v>314</v>
      </c>
      <c r="G263"/>
    </row>
    <row r="264" spans="1:7" ht="15">
      <c r="A264">
        <f t="shared" si="4"/>
        <v>261</v>
      </c>
      <c r="B264" s="4" t="s">
        <v>315</v>
      </c>
      <c r="C264" s="4" t="s">
        <v>7</v>
      </c>
      <c r="E264" s="5" t="s">
        <v>279</v>
      </c>
      <c r="G264"/>
    </row>
    <row r="265" spans="1:7" ht="15">
      <c r="A265">
        <f t="shared" si="4"/>
        <v>262</v>
      </c>
      <c r="B265" s="4" t="s">
        <v>316</v>
      </c>
      <c r="C265" s="4" t="s">
        <v>7</v>
      </c>
      <c r="E265" s="5" t="s">
        <v>304</v>
      </c>
      <c r="G265"/>
    </row>
    <row r="266" spans="1:5" ht="15">
      <c r="A266">
        <f t="shared" si="4"/>
        <v>263</v>
      </c>
      <c r="B266" t="s">
        <v>317</v>
      </c>
      <c r="C266" t="s">
        <v>7</v>
      </c>
      <c r="E266" s="5" t="s">
        <v>279</v>
      </c>
    </row>
    <row r="267" spans="1:7" ht="15">
      <c r="A267">
        <f t="shared" si="4"/>
        <v>264</v>
      </c>
      <c r="B267" t="s">
        <v>318</v>
      </c>
      <c r="C267" t="s">
        <v>7</v>
      </c>
      <c r="E267" t="s">
        <v>8</v>
      </c>
      <c r="G267"/>
    </row>
    <row r="268" spans="1:7" ht="15">
      <c r="A268">
        <f t="shared" si="4"/>
        <v>265</v>
      </c>
      <c r="B268" t="s">
        <v>319</v>
      </c>
      <c r="C268" t="s">
        <v>7</v>
      </c>
      <c r="E268" t="s">
        <v>8</v>
      </c>
      <c r="G268"/>
    </row>
    <row r="269" spans="1:7" ht="15">
      <c r="A269">
        <f t="shared" si="4"/>
        <v>266</v>
      </c>
      <c r="B269" t="s">
        <v>320</v>
      </c>
      <c r="C269" t="s">
        <v>10</v>
      </c>
      <c r="E269" t="s">
        <v>8</v>
      </c>
      <c r="G269"/>
    </row>
    <row r="270" spans="1:7" ht="15">
      <c r="A270">
        <f t="shared" si="4"/>
        <v>267</v>
      </c>
      <c r="B270" t="s">
        <v>321</v>
      </c>
      <c r="C270" t="s">
        <v>7</v>
      </c>
      <c r="E270" t="s">
        <v>8</v>
      </c>
      <c r="G270"/>
    </row>
    <row r="271" spans="1:7" ht="15">
      <c r="A271">
        <f t="shared" si="4"/>
        <v>268</v>
      </c>
      <c r="B271" t="s">
        <v>322</v>
      </c>
      <c r="C271" t="s">
        <v>7</v>
      </c>
      <c r="E271" t="s">
        <v>8</v>
      </c>
      <c r="G271"/>
    </row>
    <row r="272" spans="1:7" ht="15">
      <c r="A272">
        <f t="shared" si="4"/>
        <v>269</v>
      </c>
      <c r="B272" t="s">
        <v>323</v>
      </c>
      <c r="C272" t="s">
        <v>7</v>
      </c>
      <c r="E272" t="s">
        <v>8</v>
      </c>
      <c r="G272"/>
    </row>
    <row r="273" spans="1:7" ht="15">
      <c r="A273">
        <f t="shared" si="4"/>
        <v>270</v>
      </c>
      <c r="B273" t="s">
        <v>324</v>
      </c>
      <c r="C273" t="s">
        <v>7</v>
      </c>
      <c r="E273" t="s">
        <v>8</v>
      </c>
      <c r="G273"/>
    </row>
    <row r="274" spans="1:7" ht="15">
      <c r="A274">
        <f t="shared" si="4"/>
        <v>271</v>
      </c>
      <c r="B274" t="s">
        <v>325</v>
      </c>
      <c r="C274" t="s">
        <v>7</v>
      </c>
      <c r="E274" t="s">
        <v>8</v>
      </c>
      <c r="G274"/>
    </row>
    <row r="275" spans="1:7" ht="15">
      <c r="A275">
        <f t="shared" si="4"/>
        <v>272</v>
      </c>
      <c r="B275" t="s">
        <v>326</v>
      </c>
      <c r="C275" t="s">
        <v>7</v>
      </c>
      <c r="E275" t="s">
        <v>8</v>
      </c>
      <c r="G275"/>
    </row>
    <row r="276" spans="1:7" ht="15">
      <c r="A276">
        <f t="shared" si="4"/>
        <v>273</v>
      </c>
      <c r="B276" t="s">
        <v>327</v>
      </c>
      <c r="C276" t="s">
        <v>7</v>
      </c>
      <c r="E276" t="s">
        <v>328</v>
      </c>
      <c r="G276"/>
    </row>
    <row r="277" spans="1:7" ht="15">
      <c r="A277">
        <f t="shared" si="4"/>
        <v>274</v>
      </c>
      <c r="B277" t="s">
        <v>329</v>
      </c>
      <c r="C277" t="s">
        <v>7</v>
      </c>
      <c r="E277" t="s">
        <v>328</v>
      </c>
      <c r="G277"/>
    </row>
    <row r="278" spans="1:7" ht="15">
      <c r="A278">
        <f t="shared" si="4"/>
        <v>275</v>
      </c>
      <c r="B278" t="s">
        <v>330</v>
      </c>
      <c r="C278" t="s">
        <v>7</v>
      </c>
      <c r="E278" t="s">
        <v>328</v>
      </c>
      <c r="G278"/>
    </row>
    <row r="279" spans="1:7" ht="15">
      <c r="A279">
        <f t="shared" si="4"/>
        <v>276</v>
      </c>
      <c r="B279" t="s">
        <v>331</v>
      </c>
      <c r="C279" t="s">
        <v>10</v>
      </c>
      <c r="E279" t="s">
        <v>328</v>
      </c>
      <c r="G279"/>
    </row>
    <row r="280" spans="1:7" ht="15">
      <c r="A280">
        <f t="shared" si="4"/>
        <v>277</v>
      </c>
      <c r="B280" t="s">
        <v>332</v>
      </c>
      <c r="C280" t="s">
        <v>7</v>
      </c>
      <c r="E280" t="s">
        <v>328</v>
      </c>
      <c r="G280"/>
    </row>
    <row r="281" spans="1:7" ht="15">
      <c r="A281">
        <f t="shared" si="4"/>
        <v>278</v>
      </c>
      <c r="B281" t="s">
        <v>333</v>
      </c>
      <c r="C281" t="s">
        <v>7</v>
      </c>
      <c r="E281" t="s">
        <v>328</v>
      </c>
      <c r="G281"/>
    </row>
    <row r="282" spans="1:7" ht="15">
      <c r="A282">
        <f t="shared" si="4"/>
        <v>279</v>
      </c>
      <c r="B282" s="11" t="s">
        <v>334</v>
      </c>
      <c r="C282" t="s">
        <v>7</v>
      </c>
      <c r="E282" s="12" t="s">
        <v>335</v>
      </c>
      <c r="G282"/>
    </row>
    <row r="283" spans="1:7" ht="15">
      <c r="A283">
        <f t="shared" si="4"/>
        <v>280</v>
      </c>
      <c r="B283" s="11" t="s">
        <v>336</v>
      </c>
      <c r="C283" t="s">
        <v>7</v>
      </c>
      <c r="E283" s="5" t="s">
        <v>335</v>
      </c>
      <c r="G283"/>
    </row>
    <row r="284" spans="1:7" ht="15">
      <c r="A284">
        <f t="shared" si="4"/>
        <v>281</v>
      </c>
      <c r="B284" s="4" t="s">
        <v>337</v>
      </c>
      <c r="C284" t="s">
        <v>7</v>
      </c>
      <c r="E284" s="5" t="s">
        <v>335</v>
      </c>
      <c r="G284"/>
    </row>
    <row r="285" spans="1:7" ht="15">
      <c r="A285">
        <f t="shared" si="4"/>
        <v>282</v>
      </c>
      <c r="B285" s="4" t="s">
        <v>338</v>
      </c>
      <c r="C285" t="s">
        <v>7</v>
      </c>
      <c r="E285" s="5" t="s">
        <v>335</v>
      </c>
      <c r="G285"/>
    </row>
    <row r="286" spans="1:7" ht="15">
      <c r="A286">
        <f t="shared" si="4"/>
        <v>283</v>
      </c>
      <c r="B286" s="4" t="s">
        <v>339</v>
      </c>
      <c r="C286" t="s">
        <v>7</v>
      </c>
      <c r="E286" s="5" t="s">
        <v>340</v>
      </c>
      <c r="G286"/>
    </row>
    <row r="287" spans="1:7" ht="15">
      <c r="A287">
        <f t="shared" si="4"/>
        <v>284</v>
      </c>
      <c r="B287" s="4" t="s">
        <v>341</v>
      </c>
      <c r="C287" t="s">
        <v>7</v>
      </c>
      <c r="E287" s="5" t="s">
        <v>340</v>
      </c>
      <c r="G287"/>
    </row>
    <row r="288" spans="1:7" ht="15">
      <c r="A288">
        <f t="shared" si="4"/>
        <v>285</v>
      </c>
      <c r="B288" s="4" t="s">
        <v>342</v>
      </c>
      <c r="C288" t="s">
        <v>7</v>
      </c>
      <c r="E288" t="s">
        <v>8</v>
      </c>
      <c r="G288"/>
    </row>
    <row r="289" spans="1:7" ht="15">
      <c r="A289">
        <f t="shared" si="4"/>
        <v>286</v>
      </c>
      <c r="B289" s="4" t="s">
        <v>343</v>
      </c>
      <c r="C289" t="s">
        <v>7</v>
      </c>
      <c r="E289" t="s">
        <v>8</v>
      </c>
      <c r="G289"/>
    </row>
    <row r="290" spans="1:7" ht="15">
      <c r="A290">
        <f t="shared" si="4"/>
        <v>287</v>
      </c>
      <c r="B290" s="4" t="s">
        <v>344</v>
      </c>
      <c r="C290" t="s">
        <v>7</v>
      </c>
      <c r="E290" t="s">
        <v>8</v>
      </c>
      <c r="G290"/>
    </row>
    <row r="291" spans="1:7" ht="15">
      <c r="A291">
        <f t="shared" si="4"/>
        <v>288</v>
      </c>
      <c r="B291" s="4" t="s">
        <v>345</v>
      </c>
      <c r="C291" s="13" t="s">
        <v>10</v>
      </c>
      <c r="E291" s="5" t="s">
        <v>8</v>
      </c>
      <c r="G291"/>
    </row>
    <row r="292" spans="1:7" ht="15">
      <c r="A292">
        <f t="shared" si="4"/>
        <v>289</v>
      </c>
      <c r="B292" s="4" t="s">
        <v>346</v>
      </c>
      <c r="C292" t="s">
        <v>7</v>
      </c>
      <c r="E292" s="5" t="s">
        <v>8</v>
      </c>
      <c r="G292"/>
    </row>
    <row r="293" spans="1:7" ht="15">
      <c r="A293">
        <f t="shared" si="4"/>
        <v>290</v>
      </c>
      <c r="B293" s="4" t="s">
        <v>347</v>
      </c>
      <c r="C293" t="s">
        <v>7</v>
      </c>
      <c r="E293" s="5" t="s">
        <v>8</v>
      </c>
      <c r="G293"/>
    </row>
    <row r="294" spans="1:7" ht="15">
      <c r="A294">
        <f t="shared" si="4"/>
        <v>291</v>
      </c>
      <c r="B294" s="4" t="s">
        <v>348</v>
      </c>
      <c r="C294" t="s">
        <v>7</v>
      </c>
      <c r="E294" s="5" t="s">
        <v>8</v>
      </c>
      <c r="G294"/>
    </row>
    <row r="295" spans="1:7" ht="15">
      <c r="A295">
        <f t="shared" si="4"/>
        <v>292</v>
      </c>
      <c r="B295" s="4" t="s">
        <v>349</v>
      </c>
      <c r="C295" t="s">
        <v>7</v>
      </c>
      <c r="E295" s="5" t="s">
        <v>8</v>
      </c>
      <c r="G295"/>
    </row>
    <row r="296" spans="1:7" ht="15">
      <c r="A296">
        <f t="shared" si="4"/>
        <v>293</v>
      </c>
      <c r="B296" s="4" t="s">
        <v>350</v>
      </c>
      <c r="C296" t="s">
        <v>7</v>
      </c>
      <c r="E296" s="5" t="s">
        <v>8</v>
      </c>
      <c r="G296"/>
    </row>
    <row r="297" spans="1:7" ht="15">
      <c r="A297">
        <f t="shared" si="4"/>
        <v>294</v>
      </c>
      <c r="B297" s="6" t="s">
        <v>351</v>
      </c>
      <c r="C297" t="s">
        <v>7</v>
      </c>
      <c r="E297" s="5" t="s">
        <v>352</v>
      </c>
      <c r="G297"/>
    </row>
    <row r="298" spans="1:7" ht="15">
      <c r="A298">
        <f t="shared" si="4"/>
        <v>295</v>
      </c>
      <c r="B298" s="6" t="s">
        <v>353</v>
      </c>
      <c r="C298" t="s">
        <v>7</v>
      </c>
      <c r="E298" s="5" t="s">
        <v>354</v>
      </c>
      <c r="G298"/>
    </row>
    <row r="299" spans="1:5" ht="15">
      <c r="A299">
        <f t="shared" si="4"/>
        <v>296</v>
      </c>
      <c r="B299" s="14" t="s">
        <v>355</v>
      </c>
      <c r="C299" t="s">
        <v>7</v>
      </c>
      <c r="E299" s="5" t="s">
        <v>8</v>
      </c>
    </row>
    <row r="300" spans="1:5" ht="15">
      <c r="A300">
        <f t="shared" si="4"/>
        <v>297</v>
      </c>
      <c r="B300" s="6" t="s">
        <v>356</v>
      </c>
      <c r="C300" t="s">
        <v>7</v>
      </c>
      <c r="E300" s="5" t="s">
        <v>8</v>
      </c>
    </row>
    <row r="301" spans="1:5" ht="15">
      <c r="A301">
        <f t="shared" si="4"/>
        <v>298</v>
      </c>
      <c r="B301" s="6" t="s">
        <v>357</v>
      </c>
      <c r="C301" t="s">
        <v>7</v>
      </c>
      <c r="E301" s="5" t="s">
        <v>8</v>
      </c>
    </row>
    <row r="302" spans="1:5" ht="15">
      <c r="A302">
        <f t="shared" si="4"/>
        <v>299</v>
      </c>
      <c r="B302" s="6" t="s">
        <v>358</v>
      </c>
      <c r="C302" s="13" t="s">
        <v>10</v>
      </c>
      <c r="E302" s="12" t="s">
        <v>359</v>
      </c>
    </row>
    <row r="303" spans="1:5" ht="15">
      <c r="A303">
        <f t="shared" si="4"/>
        <v>300</v>
      </c>
      <c r="B303" s="6" t="s">
        <v>360</v>
      </c>
      <c r="C303" s="13" t="s">
        <v>7</v>
      </c>
      <c r="E303" s="12" t="s">
        <v>359</v>
      </c>
    </row>
    <row r="304" spans="1:5" ht="15">
      <c r="A304">
        <f t="shared" si="4"/>
        <v>301</v>
      </c>
      <c r="B304" s="6" t="s">
        <v>361</v>
      </c>
      <c r="C304" s="13" t="s">
        <v>7</v>
      </c>
      <c r="E304" s="12" t="s">
        <v>359</v>
      </c>
    </row>
    <row r="305" spans="1:5" ht="15">
      <c r="A305">
        <f t="shared" si="4"/>
        <v>302</v>
      </c>
      <c r="B305" s="6" t="s">
        <v>362</v>
      </c>
      <c r="C305" s="13" t="s">
        <v>7</v>
      </c>
      <c r="E305" s="12" t="s">
        <v>359</v>
      </c>
    </row>
    <row r="306" spans="1:5" ht="15">
      <c r="A306">
        <f t="shared" si="4"/>
        <v>303</v>
      </c>
      <c r="B306" s="6" t="s">
        <v>363</v>
      </c>
      <c r="C306" s="13" t="s">
        <v>7</v>
      </c>
      <c r="E306" s="12" t="s">
        <v>340</v>
      </c>
    </row>
    <row r="307" spans="1:5" ht="15">
      <c r="A307">
        <f t="shared" si="4"/>
        <v>304</v>
      </c>
      <c r="B307" s="6" t="s">
        <v>364</v>
      </c>
      <c r="C307" s="13" t="s">
        <v>7</v>
      </c>
      <c r="E307" s="12" t="s">
        <v>283</v>
      </c>
    </row>
    <row r="308" spans="1:5" ht="15">
      <c r="A308">
        <f t="shared" si="4"/>
        <v>305</v>
      </c>
      <c r="B308" s="6" t="s">
        <v>365</v>
      </c>
      <c r="C308" s="13" t="s">
        <v>7</v>
      </c>
      <c r="E308" s="12" t="s">
        <v>366</v>
      </c>
    </row>
    <row r="309" spans="1:5" ht="15">
      <c r="A309">
        <f t="shared" si="4"/>
        <v>306</v>
      </c>
      <c r="B309" s="6" t="s">
        <v>367</v>
      </c>
      <c r="C309" s="13" t="s">
        <v>7</v>
      </c>
      <c r="E309" s="12" t="s">
        <v>359</v>
      </c>
    </row>
    <row r="310" spans="1:5" ht="15">
      <c r="A310">
        <f t="shared" si="4"/>
        <v>307</v>
      </c>
      <c r="B310" s="6" t="s">
        <v>368</v>
      </c>
      <c r="C310" s="13" t="s">
        <v>7</v>
      </c>
      <c r="E310" s="12" t="s">
        <v>366</v>
      </c>
    </row>
    <row r="311" spans="1:5" ht="15">
      <c r="A311">
        <f t="shared" si="4"/>
        <v>308</v>
      </c>
      <c r="B311" s="6" t="s">
        <v>369</v>
      </c>
      <c r="C311" s="13" t="s">
        <v>7</v>
      </c>
      <c r="E311" s="12" t="s">
        <v>359</v>
      </c>
    </row>
    <row r="312" spans="1:5" ht="15">
      <c r="A312">
        <f t="shared" si="4"/>
        <v>309</v>
      </c>
      <c r="B312" s="6" t="s">
        <v>370</v>
      </c>
      <c r="C312" s="13" t="s">
        <v>7</v>
      </c>
      <c r="E312" s="12" t="s">
        <v>359</v>
      </c>
    </row>
    <row r="313" spans="1:5" ht="15">
      <c r="A313">
        <f t="shared" si="4"/>
        <v>310</v>
      </c>
      <c r="B313" s="6" t="s">
        <v>371</v>
      </c>
      <c r="C313" s="13" t="s">
        <v>7</v>
      </c>
      <c r="E313" s="12" t="s">
        <v>366</v>
      </c>
    </row>
    <row r="314" spans="1:5" ht="15">
      <c r="A314">
        <f t="shared" si="4"/>
        <v>311</v>
      </c>
      <c r="B314" s="6" t="s">
        <v>372</v>
      </c>
      <c r="C314" s="13" t="s">
        <v>7</v>
      </c>
      <c r="E314" s="12" t="s">
        <v>359</v>
      </c>
    </row>
    <row r="315" spans="1:5" ht="15">
      <c r="A315">
        <f t="shared" si="4"/>
        <v>312</v>
      </c>
      <c r="B315" s="6" t="s">
        <v>373</v>
      </c>
      <c r="C315" s="13" t="s">
        <v>7</v>
      </c>
      <c r="E315" s="12" t="s">
        <v>374</v>
      </c>
    </row>
    <row r="316" spans="1:5" ht="15">
      <c r="A316">
        <f t="shared" si="4"/>
        <v>313</v>
      </c>
      <c r="B316" s="6" t="s">
        <v>375</v>
      </c>
      <c r="C316" s="13" t="s">
        <v>7</v>
      </c>
      <c r="E316" s="12" t="s">
        <v>354</v>
      </c>
    </row>
    <row r="317" spans="1:5" ht="15">
      <c r="A317">
        <f t="shared" si="4"/>
        <v>314</v>
      </c>
      <c r="B317" s="6" t="s">
        <v>376</v>
      </c>
      <c r="C317" s="13" t="s">
        <v>7</v>
      </c>
      <c r="E317" s="12" t="s">
        <v>354</v>
      </c>
    </row>
    <row r="318" spans="1:5" ht="15">
      <c r="A318">
        <f t="shared" si="4"/>
        <v>315</v>
      </c>
      <c r="B318" s="6" t="s">
        <v>377</v>
      </c>
      <c r="C318" s="13" t="s">
        <v>7</v>
      </c>
      <c r="E318" s="12" t="s">
        <v>354</v>
      </c>
    </row>
    <row r="319" spans="1:5" ht="15">
      <c r="A319">
        <f t="shared" si="4"/>
        <v>316</v>
      </c>
      <c r="B319" s="6" t="s">
        <v>378</v>
      </c>
      <c r="C319" s="13" t="s">
        <v>7</v>
      </c>
      <c r="E319" s="12" t="s">
        <v>354</v>
      </c>
    </row>
    <row r="320" spans="1:5" ht="15">
      <c r="A320">
        <f t="shared" si="4"/>
        <v>317</v>
      </c>
      <c r="B320" s="6" t="s">
        <v>379</v>
      </c>
      <c r="C320" s="13" t="s">
        <v>7</v>
      </c>
      <c r="E320" s="12" t="s">
        <v>354</v>
      </c>
    </row>
    <row r="321" spans="1:5" ht="15">
      <c r="A321">
        <f t="shared" si="4"/>
        <v>318</v>
      </c>
      <c r="B321" s="6" t="s">
        <v>380</v>
      </c>
      <c r="C321" s="13" t="s">
        <v>7</v>
      </c>
      <c r="E321" s="12" t="s">
        <v>354</v>
      </c>
    </row>
    <row r="322" spans="1:5" ht="15">
      <c r="A322">
        <f t="shared" si="4"/>
        <v>319</v>
      </c>
      <c r="B322" s="6" t="s">
        <v>381</v>
      </c>
      <c r="C322" s="13" t="s">
        <v>10</v>
      </c>
      <c r="E322" s="12" t="s">
        <v>359</v>
      </c>
    </row>
    <row r="323" spans="1:5" ht="15">
      <c r="A323">
        <f t="shared" si="4"/>
        <v>320</v>
      </c>
      <c r="B323" s="6" t="s">
        <v>382</v>
      </c>
      <c r="C323" s="13" t="s">
        <v>7</v>
      </c>
      <c r="E323" s="12" t="s">
        <v>366</v>
      </c>
    </row>
    <row r="324" spans="1:5" ht="15">
      <c r="A324">
        <f t="shared" si="4"/>
        <v>321</v>
      </c>
      <c r="B324" s="6" t="s">
        <v>383</v>
      </c>
      <c r="C324" s="13" t="s">
        <v>7</v>
      </c>
      <c r="E324" s="12" t="s">
        <v>359</v>
      </c>
    </row>
    <row r="325" spans="1:5" ht="15">
      <c r="A325">
        <f t="shared" si="4"/>
        <v>322</v>
      </c>
      <c r="B325" s="6" t="s">
        <v>384</v>
      </c>
      <c r="C325" s="13" t="s">
        <v>10</v>
      </c>
      <c r="E325" s="12" t="s">
        <v>359</v>
      </c>
    </row>
    <row r="326" spans="1:5" ht="15">
      <c r="A326">
        <f>A325+1</f>
        <v>323</v>
      </c>
      <c r="B326" s="6" t="s">
        <v>385</v>
      </c>
      <c r="C326" s="13" t="s">
        <v>7</v>
      </c>
      <c r="E326" s="12" t="s">
        <v>386</v>
      </c>
    </row>
    <row r="327" spans="1:5" ht="15">
      <c r="A327">
        <f>A326+1</f>
        <v>324</v>
      </c>
      <c r="B327" s="6" t="s">
        <v>387</v>
      </c>
      <c r="C327" s="13" t="s">
        <v>7</v>
      </c>
      <c r="E327" s="12" t="s">
        <v>388</v>
      </c>
    </row>
    <row r="328" spans="1:5" ht="15">
      <c r="A328">
        <f>A327+1</f>
        <v>325</v>
      </c>
      <c r="B328" s="6" t="s">
        <v>389</v>
      </c>
      <c r="C328" s="13" t="s">
        <v>7</v>
      </c>
      <c r="E328" s="12" t="s">
        <v>366</v>
      </c>
    </row>
    <row r="329" spans="1:5" ht="15">
      <c r="A329">
        <f aca="true" t="shared" si="5" ref="A329:A345">A328+1</f>
        <v>326</v>
      </c>
      <c r="B329" s="6" t="s">
        <v>390</v>
      </c>
      <c r="C329" s="13" t="s">
        <v>7</v>
      </c>
      <c r="E329" s="12" t="s">
        <v>8</v>
      </c>
    </row>
    <row r="330" spans="1:5" ht="15">
      <c r="A330">
        <f t="shared" si="5"/>
        <v>327</v>
      </c>
      <c r="B330" s="6" t="s">
        <v>391</v>
      </c>
      <c r="C330" s="13" t="s">
        <v>7</v>
      </c>
      <c r="E330" s="12" t="s">
        <v>8</v>
      </c>
    </row>
    <row r="331" spans="1:5" ht="15">
      <c r="A331">
        <f t="shared" si="5"/>
        <v>328</v>
      </c>
      <c r="B331" s="6" t="s">
        <v>392</v>
      </c>
      <c r="C331" s="13" t="s">
        <v>7</v>
      </c>
      <c r="E331" s="12" t="s">
        <v>8</v>
      </c>
    </row>
    <row r="332" spans="1:5" ht="15">
      <c r="A332">
        <f t="shared" si="5"/>
        <v>329</v>
      </c>
      <c r="B332" s="6" t="s">
        <v>393</v>
      </c>
      <c r="C332" s="13" t="s">
        <v>10</v>
      </c>
      <c r="E332" s="12" t="s">
        <v>8</v>
      </c>
    </row>
    <row r="333" spans="1:5" ht="15">
      <c r="A333">
        <f t="shared" si="5"/>
        <v>330</v>
      </c>
      <c r="B333" s="6" t="s">
        <v>394</v>
      </c>
      <c r="C333" s="13" t="s">
        <v>7</v>
      </c>
      <c r="E333" s="12" t="s">
        <v>8</v>
      </c>
    </row>
    <row r="334" spans="1:5" ht="15">
      <c r="A334">
        <f t="shared" si="5"/>
        <v>331</v>
      </c>
      <c r="B334" s="6" t="s">
        <v>395</v>
      </c>
      <c r="C334" s="13" t="s">
        <v>7</v>
      </c>
      <c r="E334" s="12" t="s">
        <v>8</v>
      </c>
    </row>
    <row r="335" spans="1:5" ht="15">
      <c r="A335">
        <f t="shared" si="5"/>
        <v>332</v>
      </c>
      <c r="B335" s="6" t="s">
        <v>396</v>
      </c>
      <c r="C335" s="13" t="s">
        <v>10</v>
      </c>
      <c r="E335" s="12" t="s">
        <v>8</v>
      </c>
    </row>
    <row r="336" spans="1:5" ht="15">
      <c r="A336">
        <f t="shared" si="5"/>
        <v>333</v>
      </c>
      <c r="B336" s="6" t="s">
        <v>397</v>
      </c>
      <c r="C336" s="13" t="s">
        <v>7</v>
      </c>
      <c r="E336" s="12" t="s">
        <v>8</v>
      </c>
    </row>
    <row r="337" spans="1:5" ht="15">
      <c r="A337">
        <f t="shared" si="5"/>
        <v>334</v>
      </c>
      <c r="B337" s="6" t="s">
        <v>398</v>
      </c>
      <c r="C337" s="13" t="s">
        <v>7</v>
      </c>
      <c r="E337" s="12" t="s">
        <v>8</v>
      </c>
    </row>
    <row r="338" spans="1:5" ht="15">
      <c r="A338">
        <f t="shared" si="5"/>
        <v>335</v>
      </c>
      <c r="B338" s="6" t="s">
        <v>399</v>
      </c>
      <c r="C338" s="13" t="s">
        <v>10</v>
      </c>
      <c r="E338" s="12" t="s">
        <v>354</v>
      </c>
    </row>
    <row r="339" spans="1:5" ht="15">
      <c r="A339">
        <f t="shared" si="5"/>
        <v>336</v>
      </c>
      <c r="B339" s="6" t="s">
        <v>400</v>
      </c>
      <c r="C339" s="13" t="s">
        <v>7</v>
      </c>
      <c r="E339" s="12" t="s">
        <v>8</v>
      </c>
    </row>
    <row r="340" spans="1:5" ht="15">
      <c r="A340">
        <f t="shared" si="5"/>
        <v>337</v>
      </c>
      <c r="B340" s="6" t="s">
        <v>401</v>
      </c>
      <c r="C340" s="13" t="s">
        <v>7</v>
      </c>
      <c r="E340" s="12" t="s">
        <v>354</v>
      </c>
    </row>
    <row r="341" spans="1:5" ht="15">
      <c r="A341">
        <f t="shared" si="5"/>
        <v>338</v>
      </c>
      <c r="B341" s="6" t="s">
        <v>402</v>
      </c>
      <c r="C341" s="13" t="s">
        <v>7</v>
      </c>
      <c r="E341" s="12" t="s">
        <v>8</v>
      </c>
    </row>
    <row r="342" spans="1:5" ht="15">
      <c r="A342">
        <f t="shared" si="5"/>
        <v>339</v>
      </c>
      <c r="B342" s="6" t="s">
        <v>403</v>
      </c>
      <c r="C342" s="13" t="s">
        <v>7</v>
      </c>
      <c r="E342" s="12" t="s">
        <v>404</v>
      </c>
    </row>
    <row r="343" spans="1:5" ht="15">
      <c r="A343">
        <f t="shared" si="5"/>
        <v>340</v>
      </c>
      <c r="B343" s="6" t="s">
        <v>405</v>
      </c>
      <c r="C343" s="13" t="s">
        <v>7</v>
      </c>
      <c r="E343" s="12" t="s">
        <v>8</v>
      </c>
    </row>
    <row r="344" spans="1:5" ht="15">
      <c r="A344">
        <f t="shared" si="5"/>
        <v>341</v>
      </c>
      <c r="B344" s="6" t="s">
        <v>406</v>
      </c>
      <c r="C344" s="13" t="s">
        <v>10</v>
      </c>
      <c r="E344" s="12" t="s">
        <v>8</v>
      </c>
    </row>
    <row r="345" spans="1:5" ht="15">
      <c r="A345">
        <f t="shared" si="5"/>
        <v>342</v>
      </c>
      <c r="B345" s="6" t="s">
        <v>407</v>
      </c>
      <c r="C345" s="13" t="s">
        <v>7</v>
      </c>
      <c r="E345" s="12" t="s">
        <v>408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小蟹</cp:lastModifiedBy>
  <cp:lastPrinted>2019-06-10T03:31:11Z</cp:lastPrinted>
  <dcterms:created xsi:type="dcterms:W3CDTF">2011-07-04T07:44:22Z</dcterms:created>
  <dcterms:modified xsi:type="dcterms:W3CDTF">2020-10-26T02:41:40Z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